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9645" tabRatio="776" activeTab="1"/>
  </bookViews>
  <sheets>
    <sheet name="ご案内" sheetId="1" r:id="rId1"/>
    <sheet name="機能診断（農用地）" sheetId="2" r:id="rId2"/>
    <sheet name="機能診断（開水路）" sheetId="3" r:id="rId3"/>
    <sheet name="機能診断（ﾊﾟｲﾌﾟﾗｲﾝ）" sheetId="4" r:id="rId4"/>
    <sheet name="機能診断（農道）" sheetId="5" r:id="rId5"/>
    <sheet name="機能診断（ため池）" sheetId="6" r:id="rId6"/>
    <sheet name="位置図写真" sheetId="7" r:id="rId7"/>
    <sheet name="実績表" sheetId="8" r:id="rId8"/>
  </sheets>
  <definedNames>
    <definedName name="_xlnm.Print_Area" localSheetId="6">'位置図写真'!$B$1:$J$17</definedName>
    <definedName name="_xlnm.Print_Area" localSheetId="5">'機能診断（ため池）'!$B$1:$L$27</definedName>
    <definedName name="_xlnm.Print_Area" localSheetId="3">'機能診断（ﾊﾟｲﾌﾟﾗｲﾝ）'!$B$1:$L$26</definedName>
    <definedName name="_xlnm.Print_Area" localSheetId="2">'機能診断（開水路）'!$B$1:$L$26</definedName>
    <definedName name="_xlnm.Print_Area" localSheetId="4">'機能診断（農道）'!$B$1:$L$22</definedName>
    <definedName name="_xlnm.Print_Area" localSheetId="1">'機能診断（農用地）'!$B$1:$K$20</definedName>
    <definedName name="_xlnm.Print_Area" localSheetId="7">'実績表'!$B$1:$J$16</definedName>
  </definedNames>
  <calcPr fullCalcOnLoad="1"/>
</workbook>
</file>

<file path=xl/sharedStrings.xml><?xml version="1.0" encoding="utf-8"?>
<sst xmlns="http://schemas.openxmlformats.org/spreadsheetml/2006/main" count="194" uniqueCount="112">
  <si>
    <t>確認結果</t>
  </si>
  <si>
    <t>問題なし○
問題あり×
経過観察△</t>
  </si>
  <si>
    <t>開水路</t>
  </si>
  <si>
    <t>農用地</t>
  </si>
  <si>
    <t>側溝</t>
  </si>
  <si>
    <t>農道</t>
  </si>
  <si>
    <t>ため池</t>
  </si>
  <si>
    <t>機能診断チェックリスト（農用地）</t>
  </si>
  <si>
    <t>確認場所：</t>
  </si>
  <si>
    <t>施設・個所と問題状況</t>
  </si>
  <si>
    <t>備考（詳細）</t>
  </si>
  <si>
    <t>崩れ</t>
  </si>
  <si>
    <t>低下</t>
  </si>
  <si>
    <t>漏水</t>
  </si>
  <si>
    <t>その他</t>
  </si>
  <si>
    <t>侵食</t>
  </si>
  <si>
    <t>水みちあり</t>
  </si>
  <si>
    <t>法面</t>
  </si>
  <si>
    <t>畦畔</t>
  </si>
  <si>
    <t>ゲート類</t>
  </si>
  <si>
    <t>機能不全</t>
  </si>
  <si>
    <t>破損</t>
  </si>
  <si>
    <t>機能診断チェックリスト（開水路）</t>
  </si>
  <si>
    <t>名称・場所（位置）：</t>
  </si>
  <si>
    <t>コンクリート水路</t>
  </si>
  <si>
    <t>表面外観の劣化・ひび割れ</t>
  </si>
  <si>
    <t>側壁の破損・はらみ</t>
  </si>
  <si>
    <t>側壁背面の空洞（侵食）</t>
  </si>
  <si>
    <t>法面の侵食：漏水</t>
  </si>
  <si>
    <t>防護柵・手すりの破損・サビ</t>
  </si>
  <si>
    <t>蓋の破損・劣化</t>
  </si>
  <si>
    <t>土水路</t>
  </si>
  <si>
    <t>金属部分のサビ・腐食</t>
  </si>
  <si>
    <t>ハンドルの操作異常</t>
  </si>
  <si>
    <t>ゴムパッキンの劣化等による漏水</t>
  </si>
  <si>
    <t>侵食・崩壊</t>
  </si>
  <si>
    <t>バルブ類</t>
  </si>
  <si>
    <t>可動部の異常</t>
  </si>
  <si>
    <t>マンホール等の破損</t>
  </si>
  <si>
    <t>ボックス基礎部の洗掘・破損・腐食</t>
  </si>
  <si>
    <t>フロートの動作異常</t>
  </si>
  <si>
    <t>給水栓</t>
  </si>
  <si>
    <t>建屋の破損</t>
  </si>
  <si>
    <t>ポンプ場</t>
  </si>
  <si>
    <t>機能診断チェックリスト（農道）</t>
  </si>
  <si>
    <t>道路（舗装含む）</t>
  </si>
  <si>
    <t>路面のくぼみ・穴</t>
  </si>
  <si>
    <t>路面のひび割れ</t>
  </si>
  <si>
    <t>路肩の崩れ・亀裂・侵食</t>
  </si>
  <si>
    <t>法面の崩れ・亀裂・侵食</t>
  </si>
  <si>
    <t>目地（継ぎ目）の劣化・破損</t>
  </si>
  <si>
    <t>側壁背面の空洞</t>
  </si>
  <si>
    <t>機能診断チェックリスト（ﾊﾟｲﾌﾟﾗｲﾝ）</t>
  </si>
  <si>
    <t>機能診断チェックリスト（ため池）</t>
  </si>
  <si>
    <t>路線名・区間：</t>
  </si>
  <si>
    <t>位置・名称：</t>
  </si>
  <si>
    <t>遮水シートの破損・劣化</t>
  </si>
  <si>
    <t>他の構造物など</t>
  </si>
  <si>
    <t>ゲートの作動異常</t>
  </si>
  <si>
    <t>ゲートのサビ・腐食</t>
  </si>
  <si>
    <t>取水栓のサビ・腐食</t>
  </si>
  <si>
    <t>看板類の破損・設置不備</t>
  </si>
  <si>
    <t>管理道路の路肩・法面の損傷</t>
  </si>
  <si>
    <t>施設区分</t>
  </si>
  <si>
    <t>診断場所</t>
  </si>
  <si>
    <t>診断結果</t>
  </si>
  <si>
    <t>点検・機能診断</t>
  </si>
  <si>
    <t>実践活動</t>
  </si>
  <si>
    <t>作業内容</t>
  </si>
  <si>
    <t>点検・機能診断　実績表</t>
  </si>
  <si>
    <t>診断
担当者</t>
  </si>
  <si>
    <t>問題個所の位置図・写真</t>
  </si>
  <si>
    <t>○</t>
  </si>
  <si>
    <t>×</t>
  </si>
  <si>
    <t>△</t>
  </si>
  <si>
    <t>ﾊﾟｲﾌﾟﾗｲﾝ</t>
  </si>
  <si>
    <t>活動組織名 ：</t>
  </si>
  <si>
    <t xml:space="preserve">（確認担当者 ： </t>
  </si>
  <si>
    <t>）</t>
  </si>
  <si>
    <t>No.</t>
  </si>
  <si>
    <t>確 認 日：</t>
  </si>
  <si>
    <t>不同沈下（部分的な沈下）</t>
  </si>
  <si>
    <t>目地（継ぎ目）の劣化・ゆるみ</t>
  </si>
  <si>
    <t>藻類の付着・目地からの雑草繁茂</t>
  </si>
  <si>
    <t>確 認 日 ：</t>
  </si>
  <si>
    <t>パイプライン</t>
  </si>
  <si>
    <t>管体の劣化・破損</t>
  </si>
  <si>
    <t>継手の漏水・劣化</t>
  </si>
  <si>
    <t>可動の異常</t>
  </si>
  <si>
    <t>蓋の破損・倒れ込み</t>
  </si>
  <si>
    <t>＊問題箇所については、写真撮影および図面や位置図へ具体的な場所の記入も行い、整理・保管してください。</t>
  </si>
  <si>
    <t>＊問題箇所については、写真撮影および図面や位置図へ具体的な場所の記入も行い、整理・保管してください。</t>
  </si>
  <si>
    <t>堤体</t>
  </si>
  <si>
    <t>表面の侵食・崩れ</t>
  </si>
  <si>
    <t>表面の陥没・漏水</t>
  </si>
  <si>
    <t>法面の崩れ・亀裂・侵食
（下流側含む）</t>
  </si>
  <si>
    <t>コンクリート部</t>
  </si>
  <si>
    <t>表面（ブロック類）の破損・ズレ</t>
  </si>
  <si>
    <t>目地（継ぎ目）の破損・劣化</t>
  </si>
  <si>
    <t>目地裏（継ぎ目）の空洞</t>
  </si>
  <si>
    <t>手すりの破損・腐食・サビ</t>
  </si>
  <si>
    <t>防護柵の破損・腐食・サビ</t>
  </si>
  <si>
    <t>実施日
（年月日）</t>
  </si>
  <si>
    <t>確認場所・施設名：</t>
  </si>
  <si>
    <t>活動実施の手引き</t>
  </si>
  <si>
    <t>（点検・機能診断と補修　編）</t>
  </si>
  <si>
    <t>平成28年度　多面的機能支払交付金</t>
  </si>
  <si>
    <t>上記手引きに掲載されている各種様式を作成しました。</t>
  </si>
  <si>
    <t>☆</t>
  </si>
  <si>
    <t>施設ごとの機能診断チェックリスト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</si>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</sst>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###&quot;人&quot;"/>
    <numFmt numFmtId="178" formatCode="h&quot;時&quot;mm&quot;分&quot;;@"/>
    <numFmt numFmtId="179" formatCode="&quot;～&quot;h&quot;時&quot;mm&quot;分&quot;"/>
    <numFmt numFmtId="180" formatCode="&quot;　　～&quot;h&quot;時&quot;mm&quot;分&quot;"/>
    <numFmt numFmtId="181" formatCode="h&quot;時間&quot;mm&quot;分&quot;;@"/>
    <numFmt numFmtId="182" formatCode="&quot;確認日：&quot;[$-411]ggge&quot;年&quot;m&quot;月&quot;d&quot;日&quot;"/>
    <numFmt numFmtId="183" formatCode="[$-411]ge\.m\.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Ｄ ゴシック Ｓ"/>
      <family val="3"/>
    </font>
    <font>
      <sz val="20"/>
      <name val="Ｄ ゴシック Ｓ"/>
      <family val="3"/>
    </font>
    <font>
      <sz val="9"/>
      <name val="Ｄ ゴシック Ｓ"/>
      <family val="3"/>
    </font>
    <font>
      <u val="single"/>
      <sz val="11"/>
      <name val="Ｄ ゴシック Ｓ"/>
      <family val="3"/>
    </font>
    <font>
      <sz val="10"/>
      <name val="Ｄ ゴシック Ｓ"/>
      <family val="3"/>
    </font>
    <font>
      <sz val="12"/>
      <name val="Ｄ ゴシック Ｓ"/>
      <family val="3"/>
    </font>
    <font>
      <sz val="18"/>
      <name val="Ｄ ゴシック Ｓ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 style="double"/>
    </border>
    <border>
      <left style="medium"/>
      <right style="hair">
        <color indexed="55"/>
      </right>
      <top style="medium"/>
      <bottom>
        <color indexed="63"/>
      </bottom>
    </border>
    <border>
      <left style="hair">
        <color indexed="55"/>
      </left>
      <right>
        <color indexed="63"/>
      </right>
      <top style="medium"/>
      <bottom>
        <color indexed="63"/>
      </bottom>
    </border>
    <border>
      <left style="medium"/>
      <right style="hair">
        <color indexed="55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>
        <color indexed="55"/>
      </right>
      <top style="medium"/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83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183" fontId="2" fillId="0" borderId="23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3" fontId="2" fillId="0" borderId="22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center" vertical="center" textRotation="255" wrapText="1"/>
    </xf>
    <xf numFmtId="0" fontId="2" fillId="0" borderId="37" xfId="0" applyFont="1" applyFill="1" applyBorder="1" applyAlignment="1">
      <alignment horizontal="center" vertical="center" textRotation="255" wrapText="1"/>
    </xf>
    <xf numFmtId="0" fontId="0" fillId="0" borderId="38" xfId="0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28" borderId="5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58" fontId="2" fillId="28" borderId="17" xfId="0" applyNumberFormat="1" applyFont="1" applyFill="1" applyBorder="1" applyAlignment="1">
      <alignment horizontal="distributed" vertical="center" indent="2"/>
    </xf>
    <xf numFmtId="0" fontId="2" fillId="0" borderId="51" xfId="0" applyFont="1" applyFill="1" applyBorder="1" applyAlignment="1">
      <alignment horizontal="center" vertical="center"/>
    </xf>
    <xf numFmtId="0" fontId="2" fillId="28" borderId="17" xfId="0" applyFont="1" applyFill="1" applyBorder="1" applyAlignment="1">
      <alignment horizontal="left" vertical="center" indent="2"/>
    </xf>
    <xf numFmtId="0" fontId="2" fillId="0" borderId="2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28" borderId="6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left" vertical="center"/>
    </xf>
    <xf numFmtId="0" fontId="0" fillId="28" borderId="17" xfId="0" applyFill="1" applyBorder="1" applyAlignment="1">
      <alignment horizontal="distributed" vertical="center" indent="2"/>
    </xf>
    <xf numFmtId="0" fontId="2" fillId="28" borderId="1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textRotation="255"/>
    </xf>
    <xf numFmtId="0" fontId="2" fillId="0" borderId="70" xfId="0" applyFont="1" applyFill="1" applyBorder="1" applyAlignment="1">
      <alignment horizontal="center" vertical="center" textRotation="255"/>
    </xf>
    <xf numFmtId="0" fontId="2" fillId="0" borderId="71" xfId="0" applyFont="1" applyFill="1" applyBorder="1" applyAlignment="1">
      <alignment horizontal="center" vertical="center" textRotation="255"/>
    </xf>
    <xf numFmtId="0" fontId="2" fillId="0" borderId="72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255" shrinkToFit="1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0" borderId="40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textRotation="255" wrapText="1"/>
    </xf>
    <xf numFmtId="0" fontId="0" fillId="0" borderId="40" xfId="0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78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0">
      <selection activeCell="J15" sqref="J15"/>
    </sheetView>
  </sheetViews>
  <sheetFormatPr defaultColWidth="9.00390625" defaultRowHeight="22.5" customHeight="1"/>
  <cols>
    <col min="1" max="1" width="3.625" style="0" customWidth="1"/>
    <col min="2" max="2" width="4.625" style="0" customWidth="1"/>
    <col min="10" max="10" width="4.625" style="0" customWidth="1"/>
  </cols>
  <sheetData>
    <row r="2" spans="2:10" ht="22.5" customHeight="1">
      <c r="B2" s="56"/>
      <c r="C2" s="56"/>
      <c r="D2" s="56"/>
      <c r="E2" s="56"/>
      <c r="F2" s="56"/>
      <c r="G2" s="56"/>
      <c r="H2" s="56"/>
      <c r="I2" s="56"/>
      <c r="J2" s="56"/>
    </row>
    <row r="3" spans="2:10" ht="22.5" customHeight="1">
      <c r="B3" s="56"/>
      <c r="C3" s="60" t="s">
        <v>106</v>
      </c>
      <c r="D3" s="60"/>
      <c r="E3" s="60"/>
      <c r="F3" s="60"/>
      <c r="G3" s="60"/>
      <c r="H3" s="60"/>
      <c r="I3" s="60"/>
      <c r="J3" s="56"/>
    </row>
    <row r="4" spans="2:10" ht="12.75" customHeight="1">
      <c r="B4" s="56"/>
      <c r="C4" s="57"/>
      <c r="D4" s="57"/>
      <c r="E4" s="57"/>
      <c r="F4" s="57"/>
      <c r="G4" s="57"/>
      <c r="H4" s="57"/>
      <c r="I4" s="57"/>
      <c r="J4" s="56"/>
    </row>
    <row r="5" spans="2:10" ht="30.75">
      <c r="B5" s="56"/>
      <c r="C5" s="61" t="s">
        <v>104</v>
      </c>
      <c r="D5" s="61"/>
      <c r="E5" s="61"/>
      <c r="F5" s="61"/>
      <c r="G5" s="61"/>
      <c r="H5" s="61"/>
      <c r="I5" s="61"/>
      <c r="J5" s="56"/>
    </row>
    <row r="6" spans="2:10" ht="14.25" customHeight="1">
      <c r="B6" s="56"/>
      <c r="C6" s="58"/>
      <c r="D6" s="58"/>
      <c r="E6" s="58"/>
      <c r="F6" s="58"/>
      <c r="G6" s="58"/>
      <c r="H6" s="58"/>
      <c r="I6" s="58"/>
      <c r="J6" s="56"/>
    </row>
    <row r="7" spans="2:10" ht="22.5" customHeight="1">
      <c r="B7" s="56"/>
      <c r="C7" s="60" t="s">
        <v>105</v>
      </c>
      <c r="D7" s="60"/>
      <c r="E7" s="60"/>
      <c r="F7" s="60"/>
      <c r="G7" s="60"/>
      <c r="H7" s="60"/>
      <c r="I7" s="60"/>
      <c r="J7" s="56"/>
    </row>
    <row r="8" spans="2:10" ht="22.5" customHeight="1">
      <c r="B8" s="56"/>
      <c r="C8" s="56"/>
      <c r="D8" s="56"/>
      <c r="E8" s="56"/>
      <c r="F8" s="56"/>
      <c r="G8" s="56"/>
      <c r="H8" s="56"/>
      <c r="I8" s="56"/>
      <c r="J8" s="56"/>
    </row>
    <row r="10" spans="2:7" ht="22.5" customHeight="1">
      <c r="B10" s="59" t="s">
        <v>108</v>
      </c>
      <c r="C10" s="55" t="s">
        <v>107</v>
      </c>
      <c r="D10" s="55"/>
      <c r="E10" s="55"/>
      <c r="F10" s="55"/>
      <c r="G10" s="55"/>
    </row>
    <row r="12" ht="22.5" customHeight="1">
      <c r="D12" t="s">
        <v>109</v>
      </c>
    </row>
  </sheetData>
  <sheetProtection/>
  <mergeCells count="3">
    <mergeCell ref="C3:I3"/>
    <mergeCell ref="C5:I5"/>
    <mergeCell ref="C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N20"/>
  <sheetViews>
    <sheetView showGridLines="0"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8.75" customHeight="1"/>
  <cols>
    <col min="1" max="1" width="3.625" style="2" customWidth="1"/>
    <col min="2" max="2" width="1.625" style="2" customWidth="1"/>
    <col min="3" max="3" width="4.375" style="2" customWidth="1"/>
    <col min="4" max="4" width="7.625" style="2" customWidth="1"/>
    <col min="5" max="5" width="20.625" style="2" customWidth="1"/>
    <col min="6" max="6" width="10.625" style="2" customWidth="1"/>
    <col min="7" max="8" width="8.625" style="2" customWidth="1"/>
    <col min="9" max="10" width="13.375" style="2" customWidth="1"/>
    <col min="11" max="11" width="1.625" style="2" customWidth="1"/>
    <col min="12" max="16384" width="9.00390625" style="2" customWidth="1"/>
  </cols>
  <sheetData>
    <row r="1" ht="18.75" customHeight="1">
      <c r="J1" s="13" t="s">
        <v>79</v>
      </c>
    </row>
    <row r="2" spans="3:11" ht="33" customHeight="1">
      <c r="C2" s="66" t="s">
        <v>7</v>
      </c>
      <c r="D2" s="66"/>
      <c r="E2" s="66"/>
      <c r="F2" s="66"/>
      <c r="G2" s="66"/>
      <c r="H2" s="66"/>
      <c r="I2" s="66"/>
      <c r="J2" s="66"/>
      <c r="K2" s="14"/>
    </row>
    <row r="3" spans="7:12" ht="30" customHeight="1">
      <c r="G3" s="81" t="s">
        <v>76</v>
      </c>
      <c r="H3" s="81"/>
      <c r="I3" s="86"/>
      <c r="J3" s="86"/>
      <c r="K3" s="1"/>
      <c r="L3" s="16"/>
    </row>
    <row r="4" spans="7:11" ht="24" customHeight="1">
      <c r="G4" s="87" t="s">
        <v>77</v>
      </c>
      <c r="H4" s="87"/>
      <c r="I4" s="112"/>
      <c r="J4" s="112"/>
      <c r="K4" s="1" t="s">
        <v>78</v>
      </c>
    </row>
    <row r="5" spans="3:11" ht="23.25" customHeight="1">
      <c r="C5" s="88" t="s">
        <v>80</v>
      </c>
      <c r="D5" s="88"/>
      <c r="E5" s="89" t="s">
        <v>110</v>
      </c>
      <c r="F5" s="89"/>
      <c r="I5" s="1"/>
      <c r="J5" s="46"/>
      <c r="K5" s="46"/>
    </row>
    <row r="6" spans="3:11" ht="23.25" customHeight="1">
      <c r="C6" s="90" t="s">
        <v>8</v>
      </c>
      <c r="D6" s="90"/>
      <c r="E6" s="91"/>
      <c r="F6" s="91"/>
      <c r="G6" s="91"/>
      <c r="H6" s="91"/>
      <c r="I6" s="91"/>
      <c r="J6" s="91"/>
      <c r="K6" s="46"/>
    </row>
    <row r="7" spans="3:11" ht="7.5" customHeight="1" thickBot="1">
      <c r="C7" s="17"/>
      <c r="D7" s="17"/>
      <c r="E7" s="1"/>
      <c r="I7" s="1"/>
      <c r="J7" s="1"/>
      <c r="K7" s="1"/>
    </row>
    <row r="8" spans="3:14" ht="18" customHeight="1">
      <c r="C8" s="71" t="s">
        <v>9</v>
      </c>
      <c r="D8" s="72"/>
      <c r="E8" s="73"/>
      <c r="F8" s="47" t="s">
        <v>0</v>
      </c>
      <c r="G8" s="77" t="s">
        <v>10</v>
      </c>
      <c r="H8" s="77"/>
      <c r="I8" s="77"/>
      <c r="J8" s="78"/>
      <c r="K8" s="48"/>
      <c r="L8" s="2" t="s">
        <v>72</v>
      </c>
      <c r="M8" s="2" t="s">
        <v>73</v>
      </c>
      <c r="N8" s="2" t="s">
        <v>74</v>
      </c>
    </row>
    <row r="9" spans="3:11" ht="42.75" customHeight="1" thickBot="1">
      <c r="C9" s="74"/>
      <c r="D9" s="75"/>
      <c r="E9" s="76"/>
      <c r="F9" s="49" t="s">
        <v>1</v>
      </c>
      <c r="G9" s="79"/>
      <c r="H9" s="79"/>
      <c r="I9" s="79"/>
      <c r="J9" s="80"/>
      <c r="K9" s="48"/>
    </row>
    <row r="10" spans="3:11" ht="54.75" customHeight="1" thickTop="1">
      <c r="C10" s="70" t="s">
        <v>18</v>
      </c>
      <c r="D10" s="82" t="s">
        <v>11</v>
      </c>
      <c r="E10" s="83"/>
      <c r="F10" s="21"/>
      <c r="G10" s="115"/>
      <c r="H10" s="116"/>
      <c r="I10" s="116"/>
      <c r="J10" s="117"/>
      <c r="K10" s="1"/>
    </row>
    <row r="11" spans="3:11" ht="54.75" customHeight="1">
      <c r="C11" s="68"/>
      <c r="D11" s="84" t="s">
        <v>12</v>
      </c>
      <c r="E11" s="85"/>
      <c r="F11" s="27"/>
      <c r="G11" s="92"/>
      <c r="H11" s="93"/>
      <c r="I11" s="93"/>
      <c r="J11" s="94"/>
      <c r="K11" s="1"/>
    </row>
    <row r="12" spans="3:11" ht="54.75" customHeight="1">
      <c r="C12" s="68"/>
      <c r="D12" s="84" t="s">
        <v>13</v>
      </c>
      <c r="E12" s="85"/>
      <c r="F12" s="27"/>
      <c r="G12" s="92"/>
      <c r="H12" s="93"/>
      <c r="I12" s="93"/>
      <c r="J12" s="94"/>
      <c r="K12" s="1"/>
    </row>
    <row r="13" spans="3:11" ht="54.75" customHeight="1" thickBot="1">
      <c r="C13" s="69"/>
      <c r="D13" s="101" t="s">
        <v>14</v>
      </c>
      <c r="E13" s="102"/>
      <c r="F13" s="51"/>
      <c r="G13" s="95"/>
      <c r="H13" s="96"/>
      <c r="I13" s="96"/>
      <c r="J13" s="97"/>
      <c r="K13" s="1"/>
    </row>
    <row r="14" spans="3:11" ht="54.75" customHeight="1" thickTop="1">
      <c r="C14" s="67" t="s">
        <v>17</v>
      </c>
      <c r="D14" s="103" t="s">
        <v>15</v>
      </c>
      <c r="E14" s="104"/>
      <c r="F14" s="50"/>
      <c r="G14" s="98"/>
      <c r="H14" s="99"/>
      <c r="I14" s="99"/>
      <c r="J14" s="100"/>
      <c r="K14" s="1"/>
    </row>
    <row r="15" spans="3:11" ht="54.75" customHeight="1">
      <c r="C15" s="68"/>
      <c r="D15" s="105" t="s">
        <v>16</v>
      </c>
      <c r="E15" s="106"/>
      <c r="F15" s="27"/>
      <c r="G15" s="92"/>
      <c r="H15" s="93"/>
      <c r="I15" s="93"/>
      <c r="J15" s="94"/>
      <c r="K15" s="1"/>
    </row>
    <row r="16" spans="3:11" ht="54.75" customHeight="1" thickBot="1">
      <c r="C16" s="69"/>
      <c r="D16" s="107" t="s">
        <v>14</v>
      </c>
      <c r="E16" s="108"/>
      <c r="F16" s="51"/>
      <c r="G16" s="95"/>
      <c r="H16" s="96"/>
      <c r="I16" s="96"/>
      <c r="J16" s="97"/>
      <c r="K16" s="1"/>
    </row>
    <row r="17" spans="3:11" ht="54.75" customHeight="1" thickTop="1">
      <c r="C17" s="63" t="s">
        <v>19</v>
      </c>
      <c r="D17" s="103" t="s">
        <v>20</v>
      </c>
      <c r="E17" s="104"/>
      <c r="F17" s="21"/>
      <c r="G17" s="98"/>
      <c r="H17" s="99"/>
      <c r="I17" s="99"/>
      <c r="J17" s="100"/>
      <c r="K17" s="1"/>
    </row>
    <row r="18" spans="3:11" ht="54.75" customHeight="1">
      <c r="C18" s="64"/>
      <c r="D18" s="105" t="s">
        <v>21</v>
      </c>
      <c r="E18" s="106"/>
      <c r="F18" s="27"/>
      <c r="G18" s="92"/>
      <c r="H18" s="93"/>
      <c r="I18" s="93"/>
      <c r="J18" s="94"/>
      <c r="K18" s="1"/>
    </row>
    <row r="19" spans="3:11" ht="54.75" customHeight="1" thickBot="1">
      <c r="C19" s="65"/>
      <c r="D19" s="113" t="s">
        <v>14</v>
      </c>
      <c r="E19" s="114"/>
      <c r="F19" s="52"/>
      <c r="G19" s="109"/>
      <c r="H19" s="110"/>
      <c r="I19" s="110"/>
      <c r="J19" s="111"/>
      <c r="K19" s="1"/>
    </row>
    <row r="20" spans="3:11" s="38" customFormat="1" ht="18.75" customHeight="1">
      <c r="C20" s="62" t="s">
        <v>90</v>
      </c>
      <c r="D20" s="62"/>
      <c r="E20" s="62"/>
      <c r="F20" s="62"/>
      <c r="G20" s="62"/>
      <c r="H20" s="62"/>
      <c r="I20" s="62"/>
      <c r="J20" s="62"/>
      <c r="K20" s="53"/>
    </row>
    <row r="21" s="38" customFormat="1" ht="18.75" customHeight="1"/>
  </sheetData>
  <sheetProtection/>
  <mergeCells count="35">
    <mergeCell ref="G18:J18"/>
    <mergeCell ref="G19:J19"/>
    <mergeCell ref="I4:J4"/>
    <mergeCell ref="D18:E18"/>
    <mergeCell ref="D19:E19"/>
    <mergeCell ref="G10:J10"/>
    <mergeCell ref="G11:J11"/>
    <mergeCell ref="G12:J12"/>
    <mergeCell ref="G13:J13"/>
    <mergeCell ref="G14:J14"/>
    <mergeCell ref="G15:J15"/>
    <mergeCell ref="G16:J16"/>
    <mergeCell ref="G17:J17"/>
    <mergeCell ref="D12:E12"/>
    <mergeCell ref="D13:E13"/>
    <mergeCell ref="D14:E14"/>
    <mergeCell ref="D15:E15"/>
    <mergeCell ref="D16:E16"/>
    <mergeCell ref="D17:E17"/>
    <mergeCell ref="I3:J3"/>
    <mergeCell ref="G4:H4"/>
    <mergeCell ref="C5:D5"/>
    <mergeCell ref="E5:F5"/>
    <mergeCell ref="C6:D6"/>
    <mergeCell ref="E6:J6"/>
    <mergeCell ref="C20:J20"/>
    <mergeCell ref="C17:C19"/>
    <mergeCell ref="C2:J2"/>
    <mergeCell ref="C14:C16"/>
    <mergeCell ref="C10:C13"/>
    <mergeCell ref="C8:E9"/>
    <mergeCell ref="G8:J9"/>
    <mergeCell ref="G3:H3"/>
    <mergeCell ref="D10:E10"/>
    <mergeCell ref="D11:E11"/>
  </mergeCells>
  <dataValidations count="1">
    <dataValidation type="list" allowBlank="1" showInputMessage="1" showErrorMessage="1" sqref="F10:F19">
      <formula1>$L$8:$N$8</formula1>
    </dataValidation>
  </dataValidations>
  <printOptions horizontalCentered="1"/>
  <pageMargins left="0.7874015748031497" right="0.3937007874015748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O26"/>
  <sheetViews>
    <sheetView showGridLines="0" view="pageBreakPreview" zoomScaleSheetLayoutView="100" zoomScalePageLayoutView="0" workbookViewId="0" topLeftCell="A1">
      <selection activeCell="E5" sqref="E5:G5"/>
    </sheetView>
  </sheetViews>
  <sheetFormatPr defaultColWidth="9.00390625" defaultRowHeight="18.75" customHeight="1"/>
  <cols>
    <col min="1" max="1" width="3.625" style="2" customWidth="1"/>
    <col min="2" max="2" width="1.625" style="2" customWidth="1"/>
    <col min="3" max="3" width="4.375" style="2" customWidth="1"/>
    <col min="4" max="4" width="7.625" style="2" customWidth="1"/>
    <col min="5" max="7" width="10.625" style="2" customWidth="1"/>
    <col min="8" max="9" width="8.625" style="2" customWidth="1"/>
    <col min="10" max="11" width="12.625" style="2" customWidth="1"/>
    <col min="12" max="12" width="1.625" style="2" customWidth="1"/>
    <col min="13" max="16384" width="9.00390625" style="2" customWidth="1"/>
  </cols>
  <sheetData>
    <row r="1" ht="18.75" customHeight="1">
      <c r="K1" s="13" t="s">
        <v>79</v>
      </c>
    </row>
    <row r="2" spans="3:12" ht="33" customHeight="1">
      <c r="C2" s="66" t="s">
        <v>22</v>
      </c>
      <c r="D2" s="66"/>
      <c r="E2" s="66"/>
      <c r="F2" s="66"/>
      <c r="G2" s="66"/>
      <c r="H2" s="66"/>
      <c r="I2" s="66"/>
      <c r="J2" s="66"/>
      <c r="K2" s="66"/>
      <c r="L2" s="14"/>
    </row>
    <row r="3" spans="8:13" ht="30" customHeight="1">
      <c r="H3" s="81" t="s">
        <v>76</v>
      </c>
      <c r="I3" s="81"/>
      <c r="J3" s="86"/>
      <c r="K3" s="86"/>
      <c r="L3" s="1"/>
      <c r="M3" s="16"/>
    </row>
    <row r="4" spans="8:12" ht="24" customHeight="1">
      <c r="H4" s="121" t="s">
        <v>77</v>
      </c>
      <c r="I4" s="121"/>
      <c r="J4" s="112"/>
      <c r="K4" s="112"/>
      <c r="L4" s="44" t="s">
        <v>78</v>
      </c>
    </row>
    <row r="5" spans="3:12" ht="23.25" customHeight="1">
      <c r="C5" s="45" t="s">
        <v>84</v>
      </c>
      <c r="D5" s="45"/>
      <c r="E5" s="124" t="s">
        <v>111</v>
      </c>
      <c r="F5" s="124"/>
      <c r="G5" s="124"/>
      <c r="J5" s="1"/>
      <c r="K5" s="46"/>
      <c r="L5" s="46"/>
    </row>
    <row r="6" spans="3:12" ht="23.25" customHeight="1">
      <c r="C6" s="123" t="s">
        <v>23</v>
      </c>
      <c r="D6" s="123"/>
      <c r="E6" s="123"/>
      <c r="F6" s="125"/>
      <c r="G6" s="125"/>
      <c r="H6" s="125"/>
      <c r="I6" s="125"/>
      <c r="J6" s="125"/>
      <c r="K6" s="125"/>
      <c r="L6" s="46"/>
    </row>
    <row r="7" spans="3:12" ht="7.5" customHeight="1" thickBot="1">
      <c r="C7" s="17"/>
      <c r="D7" s="17"/>
      <c r="E7" s="17"/>
      <c r="F7" s="1"/>
      <c r="J7" s="1"/>
      <c r="K7" s="1"/>
      <c r="L7" s="1"/>
    </row>
    <row r="8" spans="3:15" ht="18" customHeight="1">
      <c r="C8" s="71" t="s">
        <v>9</v>
      </c>
      <c r="D8" s="118"/>
      <c r="E8" s="118"/>
      <c r="F8" s="73"/>
      <c r="G8" s="47" t="s">
        <v>0</v>
      </c>
      <c r="H8" s="77" t="s">
        <v>10</v>
      </c>
      <c r="I8" s="77"/>
      <c r="J8" s="77"/>
      <c r="K8" s="78"/>
      <c r="L8" s="48"/>
      <c r="M8" s="2" t="s">
        <v>72</v>
      </c>
      <c r="N8" s="2" t="s">
        <v>73</v>
      </c>
      <c r="O8" s="2" t="s">
        <v>74</v>
      </c>
    </row>
    <row r="9" spans="3:12" ht="42.75" customHeight="1" thickBot="1">
      <c r="C9" s="74"/>
      <c r="D9" s="119"/>
      <c r="E9" s="119"/>
      <c r="F9" s="76"/>
      <c r="G9" s="49" t="s">
        <v>1</v>
      </c>
      <c r="H9" s="79"/>
      <c r="I9" s="79"/>
      <c r="J9" s="79"/>
      <c r="K9" s="80"/>
      <c r="L9" s="48"/>
    </row>
    <row r="10" spans="3:12" ht="36" customHeight="1" thickTop="1">
      <c r="C10" s="67" t="s">
        <v>24</v>
      </c>
      <c r="D10" s="122" t="s">
        <v>81</v>
      </c>
      <c r="E10" s="122"/>
      <c r="F10" s="122"/>
      <c r="G10" s="50"/>
      <c r="H10" s="115"/>
      <c r="I10" s="116"/>
      <c r="J10" s="116"/>
      <c r="K10" s="117"/>
      <c r="L10" s="1"/>
    </row>
    <row r="11" spans="3:12" ht="36" customHeight="1">
      <c r="C11" s="68"/>
      <c r="D11" s="120" t="s">
        <v>82</v>
      </c>
      <c r="E11" s="120"/>
      <c r="F11" s="120"/>
      <c r="G11" s="27"/>
      <c r="H11" s="92"/>
      <c r="I11" s="93"/>
      <c r="J11" s="93"/>
      <c r="K11" s="94"/>
      <c r="L11" s="1"/>
    </row>
    <row r="12" spans="3:12" ht="36" customHeight="1">
      <c r="C12" s="68"/>
      <c r="D12" s="120" t="s">
        <v>25</v>
      </c>
      <c r="E12" s="120"/>
      <c r="F12" s="120"/>
      <c r="G12" s="27"/>
      <c r="H12" s="92"/>
      <c r="I12" s="93"/>
      <c r="J12" s="93"/>
      <c r="K12" s="94"/>
      <c r="L12" s="1"/>
    </row>
    <row r="13" spans="3:12" ht="36" customHeight="1">
      <c r="C13" s="68"/>
      <c r="D13" s="120" t="s">
        <v>26</v>
      </c>
      <c r="E13" s="120"/>
      <c r="F13" s="120"/>
      <c r="G13" s="27"/>
      <c r="H13" s="92"/>
      <c r="I13" s="93"/>
      <c r="J13" s="93"/>
      <c r="K13" s="94"/>
      <c r="L13" s="1"/>
    </row>
    <row r="14" spans="3:12" ht="36" customHeight="1">
      <c r="C14" s="68"/>
      <c r="D14" s="120" t="s">
        <v>27</v>
      </c>
      <c r="E14" s="120"/>
      <c r="F14" s="120"/>
      <c r="G14" s="27"/>
      <c r="H14" s="92"/>
      <c r="I14" s="93"/>
      <c r="J14" s="93"/>
      <c r="K14" s="94"/>
      <c r="L14" s="1"/>
    </row>
    <row r="15" spans="3:12" ht="36" customHeight="1">
      <c r="C15" s="68"/>
      <c r="D15" s="120" t="s">
        <v>83</v>
      </c>
      <c r="E15" s="120"/>
      <c r="F15" s="120"/>
      <c r="G15" s="27"/>
      <c r="H15" s="92"/>
      <c r="I15" s="93"/>
      <c r="J15" s="93"/>
      <c r="K15" s="94"/>
      <c r="L15" s="1"/>
    </row>
    <row r="16" spans="3:12" ht="36" customHeight="1">
      <c r="C16" s="68"/>
      <c r="D16" s="120" t="s">
        <v>28</v>
      </c>
      <c r="E16" s="120"/>
      <c r="F16" s="120"/>
      <c r="G16" s="27"/>
      <c r="H16" s="92"/>
      <c r="I16" s="93"/>
      <c r="J16" s="93"/>
      <c r="K16" s="94"/>
      <c r="L16" s="1"/>
    </row>
    <row r="17" spans="3:12" ht="36" customHeight="1">
      <c r="C17" s="68"/>
      <c r="D17" s="120" t="s">
        <v>29</v>
      </c>
      <c r="E17" s="120"/>
      <c r="F17" s="120"/>
      <c r="G17" s="27"/>
      <c r="H17" s="92"/>
      <c r="I17" s="93"/>
      <c r="J17" s="93"/>
      <c r="K17" s="94"/>
      <c r="L17" s="1"/>
    </row>
    <row r="18" spans="3:12" ht="36" customHeight="1">
      <c r="C18" s="68"/>
      <c r="D18" s="120" t="s">
        <v>30</v>
      </c>
      <c r="E18" s="120"/>
      <c r="F18" s="120"/>
      <c r="G18" s="27"/>
      <c r="H18" s="92"/>
      <c r="I18" s="93"/>
      <c r="J18" s="93"/>
      <c r="K18" s="94"/>
      <c r="L18" s="1"/>
    </row>
    <row r="19" spans="3:12" ht="36" customHeight="1" thickBot="1">
      <c r="C19" s="69"/>
      <c r="D19" s="126" t="s">
        <v>14</v>
      </c>
      <c r="E19" s="126"/>
      <c r="F19" s="126"/>
      <c r="G19" s="51"/>
      <c r="H19" s="95"/>
      <c r="I19" s="96"/>
      <c r="J19" s="96"/>
      <c r="K19" s="97"/>
      <c r="L19" s="1"/>
    </row>
    <row r="20" spans="3:12" ht="36" customHeight="1" thickTop="1">
      <c r="C20" s="67" t="s">
        <v>31</v>
      </c>
      <c r="D20" s="122" t="s">
        <v>35</v>
      </c>
      <c r="E20" s="122"/>
      <c r="F20" s="122"/>
      <c r="G20" s="50"/>
      <c r="H20" s="98"/>
      <c r="I20" s="99"/>
      <c r="J20" s="99"/>
      <c r="K20" s="100"/>
      <c r="L20" s="1"/>
    </row>
    <row r="21" spans="3:12" ht="36" customHeight="1" thickBot="1">
      <c r="C21" s="69"/>
      <c r="D21" s="126" t="s">
        <v>14</v>
      </c>
      <c r="E21" s="126"/>
      <c r="F21" s="126"/>
      <c r="G21" s="51"/>
      <c r="H21" s="95"/>
      <c r="I21" s="96"/>
      <c r="J21" s="96"/>
      <c r="K21" s="97"/>
      <c r="L21" s="1"/>
    </row>
    <row r="22" spans="3:12" ht="36" customHeight="1" thickTop="1">
      <c r="C22" s="63" t="s">
        <v>19</v>
      </c>
      <c r="D22" s="127" t="s">
        <v>32</v>
      </c>
      <c r="E22" s="127"/>
      <c r="F22" s="127"/>
      <c r="G22" s="21"/>
      <c r="H22" s="98"/>
      <c r="I22" s="99"/>
      <c r="J22" s="99"/>
      <c r="K22" s="100"/>
      <c r="L22" s="1"/>
    </row>
    <row r="23" spans="3:12" ht="36" customHeight="1">
      <c r="C23" s="64"/>
      <c r="D23" s="120" t="s">
        <v>33</v>
      </c>
      <c r="E23" s="120"/>
      <c r="F23" s="120"/>
      <c r="G23" s="27"/>
      <c r="H23" s="92"/>
      <c r="I23" s="93"/>
      <c r="J23" s="93"/>
      <c r="K23" s="94"/>
      <c r="L23" s="1"/>
    </row>
    <row r="24" spans="3:12" ht="36" customHeight="1">
      <c r="C24" s="64"/>
      <c r="D24" s="120" t="s">
        <v>34</v>
      </c>
      <c r="E24" s="120"/>
      <c r="F24" s="120"/>
      <c r="G24" s="27"/>
      <c r="H24" s="92"/>
      <c r="I24" s="93"/>
      <c r="J24" s="93"/>
      <c r="K24" s="94"/>
      <c r="L24" s="1"/>
    </row>
    <row r="25" spans="3:12" ht="36" customHeight="1" thickBot="1">
      <c r="C25" s="65"/>
      <c r="D25" s="128" t="s">
        <v>14</v>
      </c>
      <c r="E25" s="128"/>
      <c r="F25" s="128"/>
      <c r="G25" s="52"/>
      <c r="H25" s="109"/>
      <c r="I25" s="110"/>
      <c r="J25" s="110"/>
      <c r="K25" s="111"/>
      <c r="L25" s="1"/>
    </row>
    <row r="26" spans="3:12" s="38" customFormat="1" ht="18.75" customHeight="1">
      <c r="C26" s="62" t="s">
        <v>91</v>
      </c>
      <c r="D26" s="62"/>
      <c r="E26" s="62"/>
      <c r="F26" s="62"/>
      <c r="G26" s="62"/>
      <c r="H26" s="62"/>
      <c r="I26" s="62"/>
      <c r="J26" s="62"/>
      <c r="K26" s="62"/>
      <c r="L26" s="53"/>
    </row>
    <row r="27" s="38" customFormat="1" ht="18.75" customHeight="1"/>
  </sheetData>
  <sheetProtection/>
  <mergeCells count="46">
    <mergeCell ref="H24:K24"/>
    <mergeCell ref="H25:K25"/>
    <mergeCell ref="H16:K16"/>
    <mergeCell ref="H17:K17"/>
    <mergeCell ref="H18:K18"/>
    <mergeCell ref="H19:K19"/>
    <mergeCell ref="H20:K20"/>
    <mergeCell ref="H21:K21"/>
    <mergeCell ref="H12:K12"/>
    <mergeCell ref="H13:K13"/>
    <mergeCell ref="H14:K14"/>
    <mergeCell ref="H15:K15"/>
    <mergeCell ref="H22:K22"/>
    <mergeCell ref="H23:K23"/>
    <mergeCell ref="D20:F20"/>
    <mergeCell ref="D21:F21"/>
    <mergeCell ref="D22:F22"/>
    <mergeCell ref="D23:F23"/>
    <mergeCell ref="D24:F24"/>
    <mergeCell ref="D25:F25"/>
    <mergeCell ref="D14:F14"/>
    <mergeCell ref="D16:F16"/>
    <mergeCell ref="D17:F17"/>
    <mergeCell ref="D18:F18"/>
    <mergeCell ref="D15:F15"/>
    <mergeCell ref="D19:F19"/>
    <mergeCell ref="H4:I4"/>
    <mergeCell ref="D10:F10"/>
    <mergeCell ref="D11:F11"/>
    <mergeCell ref="D12:F12"/>
    <mergeCell ref="C6:E6"/>
    <mergeCell ref="E5:G5"/>
    <mergeCell ref="F6:K6"/>
    <mergeCell ref="J4:K4"/>
    <mergeCell ref="H10:K10"/>
    <mergeCell ref="H11:K11"/>
    <mergeCell ref="C26:K26"/>
    <mergeCell ref="C22:C25"/>
    <mergeCell ref="C2:K2"/>
    <mergeCell ref="C20:C21"/>
    <mergeCell ref="C10:C19"/>
    <mergeCell ref="C8:F9"/>
    <mergeCell ref="H8:K9"/>
    <mergeCell ref="J3:K3"/>
    <mergeCell ref="H3:I3"/>
    <mergeCell ref="D13:F13"/>
  </mergeCells>
  <dataValidations count="1">
    <dataValidation type="list" allowBlank="1" showInputMessage="1" showErrorMessage="1" sqref="G10:G25">
      <formula1>$M$8:$O$8</formula1>
    </dataValidation>
  </dataValidations>
  <printOptions horizontalCentered="1"/>
  <pageMargins left="0.7874015748031497" right="0.3937007874015748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O26"/>
  <sheetViews>
    <sheetView showGridLines="0" view="pageBreakPreview" zoomScaleSheetLayoutView="100" zoomScalePageLayoutView="0" workbookViewId="0" topLeftCell="A1">
      <selection activeCell="E5" sqref="E5:G5"/>
    </sheetView>
  </sheetViews>
  <sheetFormatPr defaultColWidth="9.00390625" defaultRowHeight="18.75" customHeight="1"/>
  <cols>
    <col min="1" max="1" width="3.625" style="2" customWidth="1"/>
    <col min="2" max="2" width="1.625" style="2" customWidth="1"/>
    <col min="3" max="3" width="4.375" style="2" customWidth="1"/>
    <col min="4" max="4" width="7.625" style="2" customWidth="1"/>
    <col min="5" max="7" width="10.625" style="2" customWidth="1"/>
    <col min="8" max="9" width="8.625" style="2" customWidth="1"/>
    <col min="10" max="11" width="12.625" style="2" customWidth="1"/>
    <col min="12" max="12" width="1.625" style="2" customWidth="1"/>
    <col min="13" max="16384" width="9.00390625" style="2" customWidth="1"/>
  </cols>
  <sheetData>
    <row r="1" ht="18.75" customHeight="1">
      <c r="K1" s="13" t="s">
        <v>79</v>
      </c>
    </row>
    <row r="2" spans="3:12" ht="33" customHeight="1">
      <c r="C2" s="66" t="s">
        <v>52</v>
      </c>
      <c r="D2" s="66"/>
      <c r="E2" s="66"/>
      <c r="F2" s="66"/>
      <c r="G2" s="66"/>
      <c r="H2" s="66"/>
      <c r="I2" s="66"/>
      <c r="J2" s="129"/>
      <c r="K2" s="129"/>
      <c r="L2" s="14"/>
    </row>
    <row r="3" spans="8:13" ht="30" customHeight="1">
      <c r="H3" s="81" t="s">
        <v>76</v>
      </c>
      <c r="I3" s="81"/>
      <c r="J3" s="86"/>
      <c r="K3" s="86"/>
      <c r="L3" s="1"/>
      <c r="M3" s="16"/>
    </row>
    <row r="4" spans="8:12" ht="24" customHeight="1">
      <c r="H4" s="121" t="s">
        <v>77</v>
      </c>
      <c r="I4" s="121"/>
      <c r="J4" s="112"/>
      <c r="K4" s="112"/>
      <c r="L4" s="44" t="s">
        <v>78</v>
      </c>
    </row>
    <row r="5" spans="3:12" ht="23.25" customHeight="1">
      <c r="C5" s="45" t="s">
        <v>84</v>
      </c>
      <c r="D5" s="45"/>
      <c r="E5" s="124" t="s">
        <v>111</v>
      </c>
      <c r="F5" s="124"/>
      <c r="G5" s="124"/>
      <c r="J5" s="1"/>
      <c r="K5" s="46"/>
      <c r="L5" s="46"/>
    </row>
    <row r="6" spans="3:12" ht="23.25" customHeight="1">
      <c r="C6" s="123" t="s">
        <v>23</v>
      </c>
      <c r="D6" s="123"/>
      <c r="E6" s="123"/>
      <c r="F6" s="125"/>
      <c r="G6" s="125"/>
      <c r="H6" s="125"/>
      <c r="I6" s="125"/>
      <c r="J6" s="125"/>
      <c r="K6" s="125"/>
      <c r="L6" s="46"/>
    </row>
    <row r="7" spans="3:12" ht="7.5" customHeight="1" thickBot="1">
      <c r="C7" s="17"/>
      <c r="D7" s="17"/>
      <c r="E7" s="17"/>
      <c r="F7" s="1"/>
      <c r="J7" s="1"/>
      <c r="K7" s="1"/>
      <c r="L7" s="1"/>
    </row>
    <row r="8" spans="3:15" ht="18" customHeight="1">
      <c r="C8" s="71" t="s">
        <v>9</v>
      </c>
      <c r="D8" s="118"/>
      <c r="E8" s="118"/>
      <c r="F8" s="73"/>
      <c r="G8" s="47" t="s">
        <v>0</v>
      </c>
      <c r="H8" s="77" t="s">
        <v>10</v>
      </c>
      <c r="I8" s="77"/>
      <c r="J8" s="77"/>
      <c r="K8" s="78"/>
      <c r="L8" s="48"/>
      <c r="M8" s="2" t="s">
        <v>72</v>
      </c>
      <c r="N8" s="2" t="s">
        <v>73</v>
      </c>
      <c r="O8" s="2" t="s">
        <v>74</v>
      </c>
    </row>
    <row r="9" spans="3:12" ht="42.75" customHeight="1" thickBot="1">
      <c r="C9" s="74"/>
      <c r="D9" s="119"/>
      <c r="E9" s="119"/>
      <c r="F9" s="76"/>
      <c r="G9" s="49" t="s">
        <v>1</v>
      </c>
      <c r="H9" s="79"/>
      <c r="I9" s="79"/>
      <c r="J9" s="79"/>
      <c r="K9" s="80"/>
      <c r="L9" s="48"/>
    </row>
    <row r="10" spans="3:12" ht="34.5" customHeight="1" thickTop="1">
      <c r="C10" s="131" t="s">
        <v>85</v>
      </c>
      <c r="D10" s="130" t="s">
        <v>86</v>
      </c>
      <c r="E10" s="130"/>
      <c r="F10" s="130"/>
      <c r="G10" s="50"/>
      <c r="H10" s="115"/>
      <c r="I10" s="116"/>
      <c r="J10" s="116"/>
      <c r="K10" s="117"/>
      <c r="L10" s="1"/>
    </row>
    <row r="11" spans="3:12" ht="34.5" customHeight="1">
      <c r="C11" s="132"/>
      <c r="D11" s="135" t="s">
        <v>87</v>
      </c>
      <c r="E11" s="135"/>
      <c r="F11" s="135"/>
      <c r="G11" s="21"/>
      <c r="H11" s="92"/>
      <c r="I11" s="93"/>
      <c r="J11" s="93"/>
      <c r="K11" s="94"/>
      <c r="L11" s="1"/>
    </row>
    <row r="12" spans="3:12" ht="34.5" customHeight="1" thickBot="1">
      <c r="C12" s="133"/>
      <c r="D12" s="136" t="s">
        <v>14</v>
      </c>
      <c r="E12" s="136"/>
      <c r="F12" s="136"/>
      <c r="G12" s="51"/>
      <c r="H12" s="95"/>
      <c r="I12" s="96"/>
      <c r="J12" s="96"/>
      <c r="K12" s="97"/>
      <c r="L12" s="1"/>
    </row>
    <row r="13" spans="3:12" ht="34.5" customHeight="1" thickTop="1">
      <c r="C13" s="67" t="s">
        <v>36</v>
      </c>
      <c r="D13" s="130" t="s">
        <v>88</v>
      </c>
      <c r="E13" s="130"/>
      <c r="F13" s="130"/>
      <c r="G13" s="50"/>
      <c r="H13" s="98"/>
      <c r="I13" s="99"/>
      <c r="J13" s="99"/>
      <c r="K13" s="100"/>
      <c r="L13" s="1"/>
    </row>
    <row r="14" spans="3:12" ht="34.5" customHeight="1">
      <c r="C14" s="68"/>
      <c r="D14" s="137" t="s">
        <v>32</v>
      </c>
      <c r="E14" s="137"/>
      <c r="F14" s="137"/>
      <c r="G14" s="27"/>
      <c r="H14" s="92"/>
      <c r="I14" s="93"/>
      <c r="J14" s="93"/>
      <c r="K14" s="94"/>
      <c r="L14" s="1"/>
    </row>
    <row r="15" spans="3:12" ht="34.5" customHeight="1">
      <c r="C15" s="68"/>
      <c r="D15" s="137" t="s">
        <v>38</v>
      </c>
      <c r="E15" s="137"/>
      <c r="F15" s="137"/>
      <c r="G15" s="27"/>
      <c r="H15" s="92"/>
      <c r="I15" s="93"/>
      <c r="J15" s="93"/>
      <c r="K15" s="94"/>
      <c r="L15" s="1"/>
    </row>
    <row r="16" spans="3:12" ht="34.5" customHeight="1" thickBot="1">
      <c r="C16" s="69"/>
      <c r="D16" s="136" t="s">
        <v>14</v>
      </c>
      <c r="E16" s="136"/>
      <c r="F16" s="136"/>
      <c r="G16" s="51"/>
      <c r="H16" s="95"/>
      <c r="I16" s="96"/>
      <c r="J16" s="96"/>
      <c r="K16" s="97"/>
      <c r="L16" s="1"/>
    </row>
    <row r="17" spans="3:12" ht="34.5" customHeight="1" thickTop="1">
      <c r="C17" s="67" t="s">
        <v>41</v>
      </c>
      <c r="D17" s="122" t="s">
        <v>88</v>
      </c>
      <c r="E17" s="122"/>
      <c r="F17" s="122"/>
      <c r="G17" s="50"/>
      <c r="H17" s="98"/>
      <c r="I17" s="99"/>
      <c r="J17" s="99"/>
      <c r="K17" s="100"/>
      <c r="L17" s="1"/>
    </row>
    <row r="18" spans="3:12" ht="34.5" customHeight="1">
      <c r="C18" s="68"/>
      <c r="D18" s="120" t="s">
        <v>39</v>
      </c>
      <c r="E18" s="120"/>
      <c r="F18" s="120"/>
      <c r="G18" s="27"/>
      <c r="H18" s="92"/>
      <c r="I18" s="93"/>
      <c r="J18" s="93"/>
      <c r="K18" s="94"/>
      <c r="L18" s="1"/>
    </row>
    <row r="19" spans="3:12" ht="34.5" customHeight="1">
      <c r="C19" s="68"/>
      <c r="D19" s="120" t="s">
        <v>40</v>
      </c>
      <c r="E19" s="120"/>
      <c r="F19" s="120"/>
      <c r="G19" s="27"/>
      <c r="H19" s="92"/>
      <c r="I19" s="93"/>
      <c r="J19" s="93"/>
      <c r="K19" s="94"/>
      <c r="L19" s="1"/>
    </row>
    <row r="20" spans="3:12" ht="34.5" customHeight="1" thickBot="1">
      <c r="C20" s="69"/>
      <c r="D20" s="126" t="s">
        <v>14</v>
      </c>
      <c r="E20" s="126"/>
      <c r="F20" s="126"/>
      <c r="G20" s="51"/>
      <c r="H20" s="95"/>
      <c r="I20" s="96"/>
      <c r="J20" s="96"/>
      <c r="K20" s="97"/>
      <c r="L20" s="1"/>
    </row>
    <row r="21" spans="3:12" ht="34.5" customHeight="1" thickTop="1">
      <c r="C21" s="63" t="s">
        <v>43</v>
      </c>
      <c r="D21" s="127" t="s">
        <v>37</v>
      </c>
      <c r="E21" s="127"/>
      <c r="F21" s="127"/>
      <c r="G21" s="21"/>
      <c r="H21" s="98"/>
      <c r="I21" s="99"/>
      <c r="J21" s="99"/>
      <c r="K21" s="100"/>
      <c r="L21" s="1"/>
    </row>
    <row r="22" spans="3:12" ht="34.5" customHeight="1">
      <c r="C22" s="64"/>
      <c r="D22" s="120" t="s">
        <v>32</v>
      </c>
      <c r="E22" s="120"/>
      <c r="F22" s="120"/>
      <c r="G22" s="27"/>
      <c r="H22" s="92"/>
      <c r="I22" s="93"/>
      <c r="J22" s="93"/>
      <c r="K22" s="94"/>
      <c r="L22" s="1"/>
    </row>
    <row r="23" spans="3:12" ht="34.5" customHeight="1">
      <c r="C23" s="64"/>
      <c r="D23" s="120" t="s">
        <v>42</v>
      </c>
      <c r="E23" s="120"/>
      <c r="F23" s="120"/>
      <c r="G23" s="27"/>
      <c r="H23" s="92"/>
      <c r="I23" s="93"/>
      <c r="J23" s="93"/>
      <c r="K23" s="94"/>
      <c r="L23" s="1"/>
    </row>
    <row r="24" spans="3:12" ht="34.5" customHeight="1">
      <c r="C24" s="134"/>
      <c r="D24" s="120" t="s">
        <v>40</v>
      </c>
      <c r="E24" s="120"/>
      <c r="F24" s="120"/>
      <c r="G24" s="54"/>
      <c r="H24" s="92"/>
      <c r="I24" s="93"/>
      <c r="J24" s="93"/>
      <c r="K24" s="94"/>
      <c r="L24" s="1"/>
    </row>
    <row r="25" spans="3:12" ht="34.5" customHeight="1" thickBot="1">
      <c r="C25" s="65"/>
      <c r="D25" s="128" t="s">
        <v>14</v>
      </c>
      <c r="E25" s="128"/>
      <c r="F25" s="128"/>
      <c r="G25" s="52"/>
      <c r="H25" s="109"/>
      <c r="I25" s="110"/>
      <c r="J25" s="110"/>
      <c r="K25" s="111"/>
      <c r="L25" s="1"/>
    </row>
    <row r="26" spans="3:12" s="38" customFormat="1" ht="18.75" customHeight="1">
      <c r="C26" s="62" t="s">
        <v>91</v>
      </c>
      <c r="D26" s="62"/>
      <c r="E26" s="62"/>
      <c r="F26" s="62"/>
      <c r="G26" s="62"/>
      <c r="H26" s="62"/>
      <c r="I26" s="62"/>
      <c r="J26" s="62"/>
      <c r="K26" s="62"/>
      <c r="L26" s="53"/>
    </row>
    <row r="27" s="38" customFormat="1" ht="18.75" customHeight="1"/>
  </sheetData>
  <sheetProtection/>
  <mergeCells count="47">
    <mergeCell ref="H25:K25"/>
    <mergeCell ref="E5:G5"/>
    <mergeCell ref="C6:E6"/>
    <mergeCell ref="J4:K4"/>
    <mergeCell ref="F6:K6"/>
    <mergeCell ref="H19:K19"/>
    <mergeCell ref="H20:K20"/>
    <mergeCell ref="H21:K21"/>
    <mergeCell ref="H22:K22"/>
    <mergeCell ref="H23:K23"/>
    <mergeCell ref="H24:K24"/>
    <mergeCell ref="H13:K13"/>
    <mergeCell ref="H14:K14"/>
    <mergeCell ref="H15:K15"/>
    <mergeCell ref="H16:K16"/>
    <mergeCell ref="H17:K17"/>
    <mergeCell ref="H18:K18"/>
    <mergeCell ref="J3:K3"/>
    <mergeCell ref="H4:I4"/>
    <mergeCell ref="D11:F11"/>
    <mergeCell ref="D12:F12"/>
    <mergeCell ref="D20:F20"/>
    <mergeCell ref="D21:F21"/>
    <mergeCell ref="D10:F10"/>
    <mergeCell ref="D14:F14"/>
    <mergeCell ref="D15:F15"/>
    <mergeCell ref="D16:F16"/>
    <mergeCell ref="H12:K12"/>
    <mergeCell ref="C26:K26"/>
    <mergeCell ref="C21:C25"/>
    <mergeCell ref="D17:F17"/>
    <mergeCell ref="D18:F18"/>
    <mergeCell ref="D19:F19"/>
    <mergeCell ref="D22:F22"/>
    <mergeCell ref="D23:F23"/>
    <mergeCell ref="D25:F25"/>
    <mergeCell ref="D24:F24"/>
    <mergeCell ref="C2:K2"/>
    <mergeCell ref="C17:C20"/>
    <mergeCell ref="C8:F9"/>
    <mergeCell ref="H8:K9"/>
    <mergeCell ref="C13:C16"/>
    <mergeCell ref="H3:I3"/>
    <mergeCell ref="D13:F13"/>
    <mergeCell ref="C10:C12"/>
    <mergeCell ref="H10:K10"/>
    <mergeCell ref="H11:K11"/>
  </mergeCells>
  <dataValidations count="1">
    <dataValidation type="list" allowBlank="1" showInputMessage="1" showErrorMessage="1" sqref="G10:G25">
      <formula1>$M$8:$O$8</formula1>
    </dataValidation>
  </dataValidations>
  <printOptions horizontalCentered="1"/>
  <pageMargins left="0.7874015748031497" right="0.3937007874015748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O22"/>
  <sheetViews>
    <sheetView showGridLines="0" view="pageBreakPreview" zoomScaleSheetLayoutView="100" zoomScalePageLayoutView="0" workbookViewId="0" topLeftCell="A1">
      <selection activeCell="F4" sqref="F4"/>
    </sheetView>
  </sheetViews>
  <sheetFormatPr defaultColWidth="9.00390625" defaultRowHeight="18.75" customHeight="1"/>
  <cols>
    <col min="1" max="1" width="3.625" style="2" customWidth="1"/>
    <col min="2" max="2" width="1.625" style="2" customWidth="1"/>
    <col min="3" max="3" width="4.375" style="2" customWidth="1"/>
    <col min="4" max="4" width="7.625" style="2" customWidth="1"/>
    <col min="5" max="5" width="4.625" style="2" customWidth="1"/>
    <col min="6" max="6" width="16.625" style="2" customWidth="1"/>
    <col min="7" max="7" width="11.125" style="2" customWidth="1"/>
    <col min="8" max="9" width="8.625" style="2" customWidth="1"/>
    <col min="10" max="11" width="12.625" style="2" customWidth="1"/>
    <col min="12" max="12" width="1.625" style="2" customWidth="1"/>
    <col min="13" max="16384" width="9.00390625" style="2" customWidth="1"/>
  </cols>
  <sheetData>
    <row r="1" ht="18.75" customHeight="1">
      <c r="K1" s="13" t="s">
        <v>79</v>
      </c>
    </row>
    <row r="2" spans="3:12" ht="33" customHeight="1">
      <c r="C2" s="66" t="s">
        <v>44</v>
      </c>
      <c r="D2" s="66"/>
      <c r="E2" s="66"/>
      <c r="F2" s="66"/>
      <c r="G2" s="66"/>
      <c r="H2" s="66"/>
      <c r="I2" s="66"/>
      <c r="J2" s="66"/>
      <c r="K2" s="66"/>
      <c r="L2" s="14"/>
    </row>
    <row r="3" spans="8:13" ht="30" customHeight="1">
      <c r="H3" s="81" t="s">
        <v>76</v>
      </c>
      <c r="I3" s="81"/>
      <c r="J3" s="86"/>
      <c r="K3" s="86"/>
      <c r="L3" s="1"/>
      <c r="M3" s="16"/>
    </row>
    <row r="4" spans="8:12" ht="24" customHeight="1">
      <c r="H4" s="121" t="s">
        <v>77</v>
      </c>
      <c r="I4" s="121"/>
      <c r="J4" s="112"/>
      <c r="K4" s="112"/>
      <c r="L4" s="44" t="s">
        <v>78</v>
      </c>
    </row>
    <row r="5" spans="3:12" ht="23.25" customHeight="1">
      <c r="C5" s="45" t="s">
        <v>84</v>
      </c>
      <c r="D5" s="45"/>
      <c r="E5" s="124" t="s">
        <v>111</v>
      </c>
      <c r="F5" s="124"/>
      <c r="G5" s="124"/>
      <c r="J5" s="1"/>
      <c r="K5" s="46"/>
      <c r="L5" s="46"/>
    </row>
    <row r="6" spans="3:12" ht="23.25" customHeight="1">
      <c r="C6" s="123" t="s">
        <v>54</v>
      </c>
      <c r="D6" s="123"/>
      <c r="E6" s="123"/>
      <c r="F6" s="125"/>
      <c r="G6" s="125"/>
      <c r="H6" s="125"/>
      <c r="I6" s="125"/>
      <c r="J6" s="125"/>
      <c r="K6" s="125"/>
      <c r="L6" s="46"/>
    </row>
    <row r="7" spans="3:12" ht="7.5" customHeight="1" thickBot="1">
      <c r="C7" s="17"/>
      <c r="D7" s="17"/>
      <c r="E7" s="17"/>
      <c r="F7" s="1"/>
      <c r="J7" s="1"/>
      <c r="K7" s="1"/>
      <c r="L7" s="1"/>
    </row>
    <row r="8" spans="3:15" ht="18" customHeight="1">
      <c r="C8" s="71" t="s">
        <v>9</v>
      </c>
      <c r="D8" s="118"/>
      <c r="E8" s="118"/>
      <c r="F8" s="73"/>
      <c r="G8" s="47" t="s">
        <v>0</v>
      </c>
      <c r="H8" s="77" t="s">
        <v>10</v>
      </c>
      <c r="I8" s="77"/>
      <c r="J8" s="77"/>
      <c r="K8" s="78"/>
      <c r="L8" s="48"/>
      <c r="M8" s="2" t="s">
        <v>72</v>
      </c>
      <c r="N8" s="2" t="s">
        <v>73</v>
      </c>
      <c r="O8" s="2" t="s">
        <v>74</v>
      </c>
    </row>
    <row r="9" spans="3:12" ht="42.75" customHeight="1" thickBot="1">
      <c r="C9" s="74"/>
      <c r="D9" s="119"/>
      <c r="E9" s="119"/>
      <c r="F9" s="76"/>
      <c r="G9" s="49" t="s">
        <v>1</v>
      </c>
      <c r="H9" s="79"/>
      <c r="I9" s="79"/>
      <c r="J9" s="79"/>
      <c r="K9" s="80"/>
      <c r="L9" s="48"/>
    </row>
    <row r="10" spans="3:12" ht="45.75" customHeight="1" thickTop="1">
      <c r="C10" s="138" t="s">
        <v>45</v>
      </c>
      <c r="D10" s="143" t="s">
        <v>46</v>
      </c>
      <c r="E10" s="143"/>
      <c r="F10" s="143"/>
      <c r="G10" s="21"/>
      <c r="H10" s="148"/>
      <c r="I10" s="148"/>
      <c r="J10" s="148"/>
      <c r="K10" s="149"/>
      <c r="L10" s="1"/>
    </row>
    <row r="11" spans="3:12" ht="45.75" customHeight="1">
      <c r="C11" s="139"/>
      <c r="D11" s="141" t="s">
        <v>47</v>
      </c>
      <c r="E11" s="141"/>
      <c r="F11" s="141"/>
      <c r="G11" s="27"/>
      <c r="H11" s="144"/>
      <c r="I11" s="144"/>
      <c r="J11" s="144"/>
      <c r="K11" s="145"/>
      <c r="L11" s="1"/>
    </row>
    <row r="12" spans="3:12" ht="45.75" customHeight="1">
      <c r="C12" s="139"/>
      <c r="D12" s="141" t="s">
        <v>48</v>
      </c>
      <c r="E12" s="141"/>
      <c r="F12" s="141"/>
      <c r="G12" s="27"/>
      <c r="H12" s="144"/>
      <c r="I12" s="144"/>
      <c r="J12" s="144"/>
      <c r="K12" s="145"/>
      <c r="L12" s="1"/>
    </row>
    <row r="13" spans="3:12" ht="45.75" customHeight="1">
      <c r="C13" s="139"/>
      <c r="D13" s="141" t="s">
        <v>49</v>
      </c>
      <c r="E13" s="141"/>
      <c r="F13" s="141"/>
      <c r="G13" s="27"/>
      <c r="H13" s="144"/>
      <c r="I13" s="144"/>
      <c r="J13" s="144"/>
      <c r="K13" s="145"/>
      <c r="L13" s="1"/>
    </row>
    <row r="14" spans="3:12" ht="45.75" customHeight="1" thickBot="1">
      <c r="C14" s="140"/>
      <c r="D14" s="142" t="s">
        <v>14</v>
      </c>
      <c r="E14" s="142"/>
      <c r="F14" s="142"/>
      <c r="G14" s="51"/>
      <c r="H14" s="146"/>
      <c r="I14" s="146"/>
      <c r="J14" s="146"/>
      <c r="K14" s="147"/>
      <c r="L14" s="1"/>
    </row>
    <row r="15" spans="3:12" ht="45.75" customHeight="1" thickTop="1">
      <c r="C15" s="63" t="s">
        <v>4</v>
      </c>
      <c r="D15" s="127" t="s">
        <v>81</v>
      </c>
      <c r="E15" s="127"/>
      <c r="F15" s="127"/>
      <c r="G15" s="21"/>
      <c r="H15" s="148"/>
      <c r="I15" s="148"/>
      <c r="J15" s="148"/>
      <c r="K15" s="149"/>
      <c r="L15" s="1"/>
    </row>
    <row r="16" spans="3:12" ht="45.75" customHeight="1">
      <c r="C16" s="64"/>
      <c r="D16" s="120" t="s">
        <v>50</v>
      </c>
      <c r="E16" s="120"/>
      <c r="F16" s="120"/>
      <c r="G16" s="27"/>
      <c r="H16" s="144"/>
      <c r="I16" s="144"/>
      <c r="J16" s="144"/>
      <c r="K16" s="145"/>
      <c r="L16" s="1"/>
    </row>
    <row r="17" spans="3:12" ht="45.75" customHeight="1">
      <c r="C17" s="64"/>
      <c r="D17" s="120" t="s">
        <v>25</v>
      </c>
      <c r="E17" s="120"/>
      <c r="F17" s="120"/>
      <c r="G17" s="27"/>
      <c r="H17" s="144"/>
      <c r="I17" s="144"/>
      <c r="J17" s="144"/>
      <c r="K17" s="145"/>
      <c r="L17" s="1"/>
    </row>
    <row r="18" spans="3:12" ht="45.75" customHeight="1">
      <c r="C18" s="64"/>
      <c r="D18" s="120" t="s">
        <v>26</v>
      </c>
      <c r="E18" s="120"/>
      <c r="F18" s="120"/>
      <c r="G18" s="27"/>
      <c r="H18" s="144"/>
      <c r="I18" s="144"/>
      <c r="J18" s="144"/>
      <c r="K18" s="145"/>
      <c r="L18" s="1"/>
    </row>
    <row r="19" spans="3:12" ht="45.75" customHeight="1">
      <c r="C19" s="64"/>
      <c r="D19" s="120" t="s">
        <v>51</v>
      </c>
      <c r="E19" s="120"/>
      <c r="F19" s="120"/>
      <c r="G19" s="27"/>
      <c r="H19" s="144"/>
      <c r="I19" s="144"/>
      <c r="J19" s="144"/>
      <c r="K19" s="145"/>
      <c r="L19" s="1"/>
    </row>
    <row r="20" spans="3:12" ht="45.75" customHeight="1">
      <c r="C20" s="64"/>
      <c r="D20" s="120" t="s">
        <v>89</v>
      </c>
      <c r="E20" s="120"/>
      <c r="F20" s="120"/>
      <c r="G20" s="27"/>
      <c r="H20" s="144"/>
      <c r="I20" s="144"/>
      <c r="J20" s="144"/>
      <c r="K20" s="145"/>
      <c r="L20" s="1"/>
    </row>
    <row r="21" spans="3:12" ht="45.75" customHeight="1" thickBot="1">
      <c r="C21" s="65"/>
      <c r="D21" s="128" t="s">
        <v>14</v>
      </c>
      <c r="E21" s="128"/>
      <c r="F21" s="128"/>
      <c r="G21" s="52"/>
      <c r="H21" s="150"/>
      <c r="I21" s="150"/>
      <c r="J21" s="150"/>
      <c r="K21" s="151"/>
      <c r="L21" s="1"/>
    </row>
    <row r="22" spans="3:12" s="38" customFormat="1" ht="18.75" customHeight="1">
      <c r="C22" s="62" t="s">
        <v>91</v>
      </c>
      <c r="D22" s="62"/>
      <c r="E22" s="62"/>
      <c r="F22" s="62"/>
      <c r="G22" s="62"/>
      <c r="H22" s="62"/>
      <c r="I22" s="62"/>
      <c r="J22" s="62"/>
      <c r="K22" s="62"/>
      <c r="L22" s="53"/>
    </row>
    <row r="23" s="38" customFormat="1" ht="18.75" customHeight="1"/>
  </sheetData>
  <sheetProtection/>
  <mergeCells count="37">
    <mergeCell ref="H17:K17"/>
    <mergeCell ref="H18:K18"/>
    <mergeCell ref="H19:K19"/>
    <mergeCell ref="J4:K4"/>
    <mergeCell ref="F6:K6"/>
    <mergeCell ref="D21:F21"/>
    <mergeCell ref="H21:K21"/>
    <mergeCell ref="H20:K20"/>
    <mergeCell ref="H10:K10"/>
    <mergeCell ref="H11:K11"/>
    <mergeCell ref="H12:K12"/>
    <mergeCell ref="H13:K13"/>
    <mergeCell ref="H14:K14"/>
    <mergeCell ref="H15:K15"/>
    <mergeCell ref="H16:K16"/>
    <mergeCell ref="D15:F15"/>
    <mergeCell ref="D16:F16"/>
    <mergeCell ref="D17:F17"/>
    <mergeCell ref="D18:F18"/>
    <mergeCell ref="D19:F19"/>
    <mergeCell ref="D20:F20"/>
    <mergeCell ref="J3:K3"/>
    <mergeCell ref="H4:I4"/>
    <mergeCell ref="E5:G5"/>
    <mergeCell ref="C6:E6"/>
    <mergeCell ref="D10:F10"/>
    <mergeCell ref="D11:F11"/>
    <mergeCell ref="C22:K22"/>
    <mergeCell ref="C15:C21"/>
    <mergeCell ref="C2:K2"/>
    <mergeCell ref="C10:C14"/>
    <mergeCell ref="C8:F9"/>
    <mergeCell ref="H8:K9"/>
    <mergeCell ref="H3:I3"/>
    <mergeCell ref="D12:F12"/>
    <mergeCell ref="D13:F13"/>
    <mergeCell ref="D14:F14"/>
  </mergeCells>
  <dataValidations count="1">
    <dataValidation type="list" allowBlank="1" showInputMessage="1" showErrorMessage="1" sqref="G10:G21">
      <formula1>$M$8:$O$8</formula1>
    </dataValidation>
  </dataValidations>
  <printOptions horizontalCentered="1"/>
  <pageMargins left="0.7874015748031497" right="0.3937007874015748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O27"/>
  <sheetViews>
    <sheetView showGridLines="0" view="pageBreakPreview" zoomScaleSheetLayoutView="100" zoomScalePageLayoutView="0" workbookViewId="0" topLeftCell="A1">
      <selection activeCell="P11" sqref="P11"/>
    </sheetView>
  </sheetViews>
  <sheetFormatPr defaultColWidth="9.00390625" defaultRowHeight="18.75" customHeight="1"/>
  <cols>
    <col min="1" max="1" width="3.625" style="2" customWidth="1"/>
    <col min="2" max="2" width="1.625" style="2" customWidth="1"/>
    <col min="3" max="3" width="4.375" style="2" customWidth="1"/>
    <col min="4" max="4" width="7.625" style="2" customWidth="1"/>
    <col min="5" max="5" width="4.625" style="2" customWidth="1"/>
    <col min="6" max="6" width="16.625" style="2" customWidth="1"/>
    <col min="7" max="7" width="11.125" style="2" customWidth="1"/>
    <col min="8" max="9" width="8.625" style="2" customWidth="1"/>
    <col min="10" max="11" width="12.625" style="2" customWidth="1"/>
    <col min="12" max="12" width="1.625" style="2" customWidth="1"/>
    <col min="13" max="16384" width="9.00390625" style="2" customWidth="1"/>
  </cols>
  <sheetData>
    <row r="1" ht="18.75" customHeight="1">
      <c r="K1" s="13" t="s">
        <v>79</v>
      </c>
    </row>
    <row r="2" spans="3:12" ht="33" customHeight="1">
      <c r="C2" s="66" t="s">
        <v>53</v>
      </c>
      <c r="D2" s="66"/>
      <c r="E2" s="66"/>
      <c r="F2" s="66"/>
      <c r="G2" s="66"/>
      <c r="H2" s="66"/>
      <c r="I2" s="66"/>
      <c r="J2" s="66"/>
      <c r="K2" s="66"/>
      <c r="L2" s="14"/>
    </row>
    <row r="3" spans="8:13" ht="30" customHeight="1">
      <c r="H3" s="81" t="s">
        <v>76</v>
      </c>
      <c r="I3" s="81"/>
      <c r="J3" s="86"/>
      <c r="K3" s="86"/>
      <c r="L3" s="1"/>
      <c r="M3" s="16"/>
    </row>
    <row r="4" spans="8:12" ht="24" customHeight="1">
      <c r="H4" s="121" t="s">
        <v>77</v>
      </c>
      <c r="I4" s="121"/>
      <c r="J4" s="112"/>
      <c r="K4" s="112"/>
      <c r="L4" s="44" t="s">
        <v>78</v>
      </c>
    </row>
    <row r="5" spans="3:12" ht="23.25" customHeight="1">
      <c r="C5" s="45" t="s">
        <v>84</v>
      </c>
      <c r="D5" s="45"/>
      <c r="E5" s="124" t="s">
        <v>111</v>
      </c>
      <c r="F5" s="124"/>
      <c r="G5" s="124"/>
      <c r="J5" s="1"/>
      <c r="K5" s="46"/>
      <c r="L5" s="46"/>
    </row>
    <row r="6" spans="3:12" ht="23.25" customHeight="1">
      <c r="C6" s="123" t="s">
        <v>55</v>
      </c>
      <c r="D6" s="123"/>
      <c r="E6" s="123"/>
      <c r="F6" s="125"/>
      <c r="G6" s="125"/>
      <c r="H6" s="125"/>
      <c r="I6" s="125"/>
      <c r="J6" s="125"/>
      <c r="K6" s="125"/>
      <c r="L6" s="46"/>
    </row>
    <row r="7" spans="3:12" ht="7.5" customHeight="1" thickBot="1">
      <c r="C7" s="17"/>
      <c r="D7" s="17"/>
      <c r="E7" s="17"/>
      <c r="F7" s="1"/>
      <c r="J7" s="1"/>
      <c r="K7" s="1"/>
      <c r="L7" s="1"/>
    </row>
    <row r="8" spans="3:15" ht="18" customHeight="1">
      <c r="C8" s="71" t="s">
        <v>9</v>
      </c>
      <c r="D8" s="118"/>
      <c r="E8" s="118"/>
      <c r="F8" s="73"/>
      <c r="G8" s="47" t="s">
        <v>0</v>
      </c>
      <c r="H8" s="77" t="s">
        <v>10</v>
      </c>
      <c r="I8" s="77"/>
      <c r="J8" s="77"/>
      <c r="K8" s="78"/>
      <c r="L8" s="48"/>
      <c r="M8" s="2" t="s">
        <v>72</v>
      </c>
      <c r="N8" s="2" t="s">
        <v>73</v>
      </c>
      <c r="O8" s="2" t="s">
        <v>74</v>
      </c>
    </row>
    <row r="9" spans="3:12" ht="42.75" customHeight="1" thickBot="1">
      <c r="C9" s="74"/>
      <c r="D9" s="119"/>
      <c r="E9" s="119"/>
      <c r="F9" s="76"/>
      <c r="G9" s="49" t="s">
        <v>1</v>
      </c>
      <c r="H9" s="79"/>
      <c r="I9" s="79"/>
      <c r="J9" s="79"/>
      <c r="K9" s="80"/>
      <c r="L9" s="48"/>
    </row>
    <row r="10" spans="3:12" ht="31.5" customHeight="1" thickTop="1">
      <c r="C10" s="154" t="s">
        <v>92</v>
      </c>
      <c r="D10" s="155" t="s">
        <v>93</v>
      </c>
      <c r="E10" s="155"/>
      <c r="F10" s="155"/>
      <c r="G10" s="50"/>
      <c r="H10" s="156"/>
      <c r="I10" s="156"/>
      <c r="J10" s="156"/>
      <c r="K10" s="157"/>
      <c r="L10" s="1"/>
    </row>
    <row r="11" spans="3:12" ht="31.5" customHeight="1">
      <c r="C11" s="139"/>
      <c r="D11" s="141" t="s">
        <v>94</v>
      </c>
      <c r="E11" s="141"/>
      <c r="F11" s="141"/>
      <c r="G11" s="27"/>
      <c r="H11" s="144"/>
      <c r="I11" s="144"/>
      <c r="J11" s="144"/>
      <c r="K11" s="145"/>
      <c r="L11" s="1"/>
    </row>
    <row r="12" spans="3:12" ht="31.5" customHeight="1">
      <c r="C12" s="139"/>
      <c r="D12" s="141" t="s">
        <v>56</v>
      </c>
      <c r="E12" s="141"/>
      <c r="F12" s="141"/>
      <c r="G12" s="27"/>
      <c r="H12" s="144"/>
      <c r="I12" s="144"/>
      <c r="J12" s="144"/>
      <c r="K12" s="145"/>
      <c r="L12" s="1"/>
    </row>
    <row r="13" spans="3:12" ht="31.5" customHeight="1">
      <c r="C13" s="139"/>
      <c r="D13" s="141" t="s">
        <v>95</v>
      </c>
      <c r="E13" s="141"/>
      <c r="F13" s="141"/>
      <c r="G13" s="27"/>
      <c r="H13" s="144"/>
      <c r="I13" s="144"/>
      <c r="J13" s="144"/>
      <c r="K13" s="145"/>
      <c r="L13" s="1"/>
    </row>
    <row r="14" spans="3:12" ht="31.5" customHeight="1" thickBot="1">
      <c r="C14" s="140"/>
      <c r="D14" s="142" t="s">
        <v>14</v>
      </c>
      <c r="E14" s="142"/>
      <c r="F14" s="142"/>
      <c r="G14" s="51"/>
      <c r="H14" s="146"/>
      <c r="I14" s="146"/>
      <c r="J14" s="146"/>
      <c r="K14" s="147"/>
      <c r="L14" s="1"/>
    </row>
    <row r="15" spans="3:12" ht="31.5" customHeight="1" thickTop="1">
      <c r="C15" s="152" t="s">
        <v>96</v>
      </c>
      <c r="D15" s="122" t="s">
        <v>97</v>
      </c>
      <c r="E15" s="122"/>
      <c r="F15" s="122"/>
      <c r="G15" s="50"/>
      <c r="H15" s="156"/>
      <c r="I15" s="156"/>
      <c r="J15" s="156"/>
      <c r="K15" s="157"/>
      <c r="L15" s="1"/>
    </row>
    <row r="16" spans="3:12" ht="31.5" customHeight="1">
      <c r="C16" s="64"/>
      <c r="D16" s="120" t="s">
        <v>98</v>
      </c>
      <c r="E16" s="120"/>
      <c r="F16" s="120"/>
      <c r="G16" s="27"/>
      <c r="H16" s="144"/>
      <c r="I16" s="144"/>
      <c r="J16" s="144"/>
      <c r="K16" s="145"/>
      <c r="L16" s="1"/>
    </row>
    <row r="17" spans="3:12" ht="31.5" customHeight="1">
      <c r="C17" s="64"/>
      <c r="D17" s="120" t="s">
        <v>99</v>
      </c>
      <c r="E17" s="120"/>
      <c r="F17" s="120"/>
      <c r="G17" s="27"/>
      <c r="H17" s="144"/>
      <c r="I17" s="144"/>
      <c r="J17" s="144"/>
      <c r="K17" s="145"/>
      <c r="L17" s="1"/>
    </row>
    <row r="18" spans="3:12" ht="31.5" customHeight="1" thickBot="1">
      <c r="C18" s="153"/>
      <c r="D18" s="126" t="s">
        <v>14</v>
      </c>
      <c r="E18" s="126"/>
      <c r="F18" s="126"/>
      <c r="G18" s="51"/>
      <c r="H18" s="146"/>
      <c r="I18" s="146"/>
      <c r="J18" s="146"/>
      <c r="K18" s="147"/>
      <c r="L18" s="1"/>
    </row>
    <row r="19" spans="3:12" ht="31.5" customHeight="1" thickTop="1">
      <c r="C19" s="63" t="s">
        <v>57</v>
      </c>
      <c r="D19" s="127" t="s">
        <v>58</v>
      </c>
      <c r="E19" s="127"/>
      <c r="F19" s="127"/>
      <c r="G19" s="21"/>
      <c r="H19" s="148"/>
      <c r="I19" s="148"/>
      <c r="J19" s="148"/>
      <c r="K19" s="149"/>
      <c r="L19" s="1"/>
    </row>
    <row r="20" spans="3:12" ht="31.5" customHeight="1">
      <c r="C20" s="64"/>
      <c r="D20" s="120" t="s">
        <v>59</v>
      </c>
      <c r="E20" s="120"/>
      <c r="F20" s="120"/>
      <c r="G20" s="27"/>
      <c r="H20" s="144"/>
      <c r="I20" s="144"/>
      <c r="J20" s="144"/>
      <c r="K20" s="145"/>
      <c r="L20" s="1"/>
    </row>
    <row r="21" spans="3:12" ht="31.5" customHeight="1">
      <c r="C21" s="64"/>
      <c r="D21" s="120" t="s">
        <v>60</v>
      </c>
      <c r="E21" s="120"/>
      <c r="F21" s="120"/>
      <c r="G21" s="27"/>
      <c r="H21" s="144"/>
      <c r="I21" s="144"/>
      <c r="J21" s="144"/>
      <c r="K21" s="145"/>
      <c r="L21" s="1"/>
    </row>
    <row r="22" spans="3:12" ht="31.5" customHeight="1">
      <c r="C22" s="64"/>
      <c r="D22" s="120" t="s">
        <v>100</v>
      </c>
      <c r="E22" s="120"/>
      <c r="F22" s="120"/>
      <c r="G22" s="27"/>
      <c r="H22" s="144"/>
      <c r="I22" s="144"/>
      <c r="J22" s="144"/>
      <c r="K22" s="145"/>
      <c r="L22" s="1"/>
    </row>
    <row r="23" spans="3:12" ht="31.5" customHeight="1">
      <c r="C23" s="64"/>
      <c r="D23" s="120" t="s">
        <v>101</v>
      </c>
      <c r="E23" s="120"/>
      <c r="F23" s="120"/>
      <c r="G23" s="27"/>
      <c r="H23" s="144"/>
      <c r="I23" s="144"/>
      <c r="J23" s="144"/>
      <c r="K23" s="145"/>
      <c r="L23" s="1"/>
    </row>
    <row r="24" spans="3:12" ht="31.5" customHeight="1">
      <c r="C24" s="64"/>
      <c r="D24" s="120" t="s">
        <v>61</v>
      </c>
      <c r="E24" s="120"/>
      <c r="F24" s="120"/>
      <c r="G24" s="27"/>
      <c r="H24" s="144"/>
      <c r="I24" s="144"/>
      <c r="J24" s="144"/>
      <c r="K24" s="145"/>
      <c r="L24" s="1"/>
    </row>
    <row r="25" spans="3:12" ht="31.5" customHeight="1">
      <c r="C25" s="64"/>
      <c r="D25" s="120" t="s">
        <v>62</v>
      </c>
      <c r="E25" s="120"/>
      <c r="F25" s="120"/>
      <c r="G25" s="27"/>
      <c r="H25" s="144"/>
      <c r="I25" s="144"/>
      <c r="J25" s="144"/>
      <c r="K25" s="145"/>
      <c r="L25" s="1"/>
    </row>
    <row r="26" spans="3:12" ht="31.5" customHeight="1" thickBot="1">
      <c r="C26" s="65"/>
      <c r="D26" s="128" t="s">
        <v>14</v>
      </c>
      <c r="E26" s="128"/>
      <c r="F26" s="128"/>
      <c r="G26" s="52"/>
      <c r="H26" s="150"/>
      <c r="I26" s="150"/>
      <c r="J26" s="150"/>
      <c r="K26" s="151"/>
      <c r="L26" s="1"/>
    </row>
    <row r="27" spans="3:12" s="38" customFormat="1" ht="18.75" customHeight="1">
      <c r="C27" s="62" t="s">
        <v>91</v>
      </c>
      <c r="D27" s="62"/>
      <c r="E27" s="62"/>
      <c r="F27" s="62"/>
      <c r="G27" s="62"/>
      <c r="H27" s="62"/>
      <c r="I27" s="62"/>
      <c r="J27" s="62"/>
      <c r="K27" s="62"/>
      <c r="L27" s="53"/>
    </row>
    <row r="28" s="38" customFormat="1" ht="18.75" customHeight="1"/>
  </sheetData>
  <sheetProtection/>
  <mergeCells count="48">
    <mergeCell ref="H18:K18"/>
    <mergeCell ref="H19:K19"/>
    <mergeCell ref="H20:K20"/>
    <mergeCell ref="H21:K21"/>
    <mergeCell ref="D26:F26"/>
    <mergeCell ref="H10:K10"/>
    <mergeCell ref="H11:K11"/>
    <mergeCell ref="H12:K12"/>
    <mergeCell ref="H13:K13"/>
    <mergeCell ref="H14:K14"/>
    <mergeCell ref="H15:K15"/>
    <mergeCell ref="H16:K16"/>
    <mergeCell ref="H25:K25"/>
    <mergeCell ref="H26:K26"/>
    <mergeCell ref="H17:K17"/>
    <mergeCell ref="D19:F19"/>
    <mergeCell ref="D20:F20"/>
    <mergeCell ref="D21:F21"/>
    <mergeCell ref="D22:F22"/>
    <mergeCell ref="D24:F24"/>
    <mergeCell ref="H22:K22"/>
    <mergeCell ref="H24:K24"/>
    <mergeCell ref="D23:F23"/>
    <mergeCell ref="H23:K23"/>
    <mergeCell ref="D25:F25"/>
    <mergeCell ref="D14:F14"/>
    <mergeCell ref="D15:F15"/>
    <mergeCell ref="D16:F16"/>
    <mergeCell ref="D17:F17"/>
    <mergeCell ref="D18:F18"/>
    <mergeCell ref="J3:K3"/>
    <mergeCell ref="H4:I4"/>
    <mergeCell ref="E5:G5"/>
    <mergeCell ref="C6:E6"/>
    <mergeCell ref="D10:F10"/>
    <mergeCell ref="D11:F11"/>
    <mergeCell ref="J4:K4"/>
    <mergeCell ref="F6:K6"/>
    <mergeCell ref="C27:K27"/>
    <mergeCell ref="C19:C26"/>
    <mergeCell ref="C15:C18"/>
    <mergeCell ref="C2:K2"/>
    <mergeCell ref="C8:F9"/>
    <mergeCell ref="H8:K9"/>
    <mergeCell ref="C10:C14"/>
    <mergeCell ref="H3:I3"/>
    <mergeCell ref="D12:F12"/>
    <mergeCell ref="D13:F13"/>
  </mergeCells>
  <dataValidations count="1">
    <dataValidation type="list" allowBlank="1" showInputMessage="1" showErrorMessage="1" sqref="G10:G26">
      <formula1>$M$8:$O$8</formula1>
    </dataValidation>
  </dataValidations>
  <printOptions horizontalCentered="1"/>
  <pageMargins left="0.7874015748031497" right="0.3937007874015748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J17"/>
  <sheetViews>
    <sheetView showGridLines="0" view="pageBreakPreview" zoomScaleSheetLayoutView="100" zoomScalePageLayoutView="0" workbookViewId="0" topLeftCell="A1">
      <selection activeCell="E3" sqref="E3:I3"/>
    </sheetView>
  </sheetViews>
  <sheetFormatPr defaultColWidth="9.00390625" defaultRowHeight="18.75" customHeight="1"/>
  <cols>
    <col min="1" max="1" width="3.625" style="2" customWidth="1"/>
    <col min="2" max="2" width="1.625" style="2" customWidth="1"/>
    <col min="3" max="3" width="10.375" style="2" customWidth="1"/>
    <col min="4" max="4" width="9.875" style="2" customWidth="1"/>
    <col min="5" max="5" width="10.375" style="2" customWidth="1"/>
    <col min="6" max="6" width="18.25390625" style="2" customWidth="1"/>
    <col min="7" max="7" width="10.25390625" style="2" customWidth="1"/>
    <col min="8" max="8" width="9.75390625" style="2" customWidth="1"/>
    <col min="9" max="9" width="17.375" style="2" customWidth="1"/>
    <col min="10" max="10" width="1.625" style="2" customWidth="1"/>
    <col min="11" max="16384" width="9.00390625" style="2" customWidth="1"/>
  </cols>
  <sheetData>
    <row r="1" ht="18.75" customHeight="1">
      <c r="I1" s="13" t="s">
        <v>79</v>
      </c>
    </row>
    <row r="2" spans="3:10" ht="33" customHeight="1">
      <c r="C2" s="66" t="s">
        <v>71</v>
      </c>
      <c r="D2" s="66"/>
      <c r="E2" s="66"/>
      <c r="F2" s="66"/>
      <c r="G2" s="66"/>
      <c r="H2" s="66"/>
      <c r="I2" s="66"/>
      <c r="J2" s="14"/>
    </row>
    <row r="3" spans="3:10" ht="23.25" customHeight="1">
      <c r="C3" s="88" t="s">
        <v>103</v>
      </c>
      <c r="D3" s="88"/>
      <c r="E3" s="125"/>
      <c r="F3" s="125"/>
      <c r="G3" s="125"/>
      <c r="H3" s="125"/>
      <c r="I3" s="125"/>
      <c r="J3" s="14"/>
    </row>
    <row r="4" spans="3:10" ht="7.5" customHeight="1" thickBot="1">
      <c r="C4" s="17"/>
      <c r="D4" s="1"/>
      <c r="E4" s="1"/>
      <c r="F4" s="1"/>
      <c r="G4" s="1"/>
      <c r="H4" s="1"/>
      <c r="I4" s="1"/>
      <c r="J4" s="1"/>
    </row>
    <row r="5" spans="3:10" ht="58.5" customHeight="1">
      <c r="C5" s="39"/>
      <c r="D5" s="3"/>
      <c r="E5" s="3"/>
      <c r="F5" s="3"/>
      <c r="G5" s="3"/>
      <c r="H5" s="3"/>
      <c r="I5" s="4"/>
      <c r="J5" s="5"/>
    </row>
    <row r="6" spans="3:10" ht="58.5" customHeight="1">
      <c r="C6" s="40"/>
      <c r="D6" s="6"/>
      <c r="E6" s="6"/>
      <c r="F6" s="6"/>
      <c r="G6" s="6"/>
      <c r="H6" s="6"/>
      <c r="I6" s="7"/>
      <c r="J6" s="1"/>
    </row>
    <row r="7" spans="3:10" ht="58.5" customHeight="1">
      <c r="C7" s="40"/>
      <c r="D7" s="1"/>
      <c r="E7" s="1"/>
      <c r="F7" s="1"/>
      <c r="G7" s="1"/>
      <c r="H7" s="1"/>
      <c r="I7" s="7"/>
      <c r="J7" s="1"/>
    </row>
    <row r="8" spans="3:10" ht="58.5" customHeight="1">
      <c r="C8" s="40"/>
      <c r="D8" s="1"/>
      <c r="E8" s="1"/>
      <c r="F8" s="1"/>
      <c r="G8" s="1"/>
      <c r="H8" s="1"/>
      <c r="I8" s="7"/>
      <c r="J8" s="1"/>
    </row>
    <row r="9" spans="3:10" ht="58.5" customHeight="1">
      <c r="C9" s="40"/>
      <c r="D9" s="1"/>
      <c r="E9" s="1"/>
      <c r="F9" s="1"/>
      <c r="G9" s="1"/>
      <c r="H9" s="1"/>
      <c r="I9" s="7"/>
      <c r="J9" s="1"/>
    </row>
    <row r="10" spans="3:10" ht="58.5" customHeight="1">
      <c r="C10" s="40"/>
      <c r="D10" s="1"/>
      <c r="E10" s="1"/>
      <c r="F10" s="1"/>
      <c r="G10" s="1"/>
      <c r="H10" s="1"/>
      <c r="I10" s="7"/>
      <c r="J10" s="1"/>
    </row>
    <row r="11" spans="3:10" ht="58.5" customHeight="1">
      <c r="C11" s="40"/>
      <c r="D11" s="1"/>
      <c r="E11" s="1"/>
      <c r="F11" s="1"/>
      <c r="G11" s="1"/>
      <c r="H11" s="1"/>
      <c r="I11" s="7"/>
      <c r="J11" s="1"/>
    </row>
    <row r="12" spans="3:10" ht="58.5" customHeight="1">
      <c r="C12" s="40"/>
      <c r="D12" s="1"/>
      <c r="E12" s="1"/>
      <c r="F12" s="1"/>
      <c r="G12" s="1"/>
      <c r="H12" s="1"/>
      <c r="I12" s="7"/>
      <c r="J12" s="1"/>
    </row>
    <row r="13" spans="3:10" ht="58.5" customHeight="1">
      <c r="C13" s="40"/>
      <c r="D13" s="1"/>
      <c r="E13" s="1"/>
      <c r="F13" s="1"/>
      <c r="G13" s="1"/>
      <c r="H13" s="1"/>
      <c r="I13" s="7"/>
      <c r="J13" s="1"/>
    </row>
    <row r="14" spans="3:10" ht="58.5" customHeight="1">
      <c r="C14" s="40"/>
      <c r="D14" s="1"/>
      <c r="E14" s="1"/>
      <c r="F14" s="1"/>
      <c r="G14" s="1"/>
      <c r="H14" s="1"/>
      <c r="I14" s="7"/>
      <c r="J14" s="1"/>
    </row>
    <row r="15" spans="3:10" ht="58.5" customHeight="1">
      <c r="C15" s="40"/>
      <c r="D15" s="1"/>
      <c r="E15" s="1"/>
      <c r="F15" s="1"/>
      <c r="G15" s="1"/>
      <c r="H15" s="1"/>
      <c r="I15" s="7"/>
      <c r="J15" s="1"/>
    </row>
    <row r="16" spans="3:10" ht="58.5" customHeight="1" thickBot="1">
      <c r="C16" s="41"/>
      <c r="D16" s="42"/>
      <c r="E16" s="42"/>
      <c r="F16" s="42"/>
      <c r="G16" s="42"/>
      <c r="H16" s="42"/>
      <c r="I16" s="43"/>
      <c r="J16" s="1"/>
    </row>
    <row r="17" spans="3:9" s="38" customFormat="1" ht="18.75" customHeight="1">
      <c r="C17" s="158" t="s">
        <v>91</v>
      </c>
      <c r="D17" s="158"/>
      <c r="E17" s="158"/>
      <c r="F17" s="158"/>
      <c r="G17" s="158"/>
      <c r="H17" s="158"/>
      <c r="I17" s="158"/>
    </row>
    <row r="18" s="38" customFormat="1" ht="18.75" customHeight="1"/>
  </sheetData>
  <sheetProtection/>
  <mergeCells count="4">
    <mergeCell ref="C2:I2"/>
    <mergeCell ref="C3:D3"/>
    <mergeCell ref="C17:I17"/>
    <mergeCell ref="E3:I3"/>
  </mergeCells>
  <printOptions horizontalCentered="1"/>
  <pageMargins left="0.7874015748031497" right="0.5905511811023623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L16"/>
  <sheetViews>
    <sheetView showGridLines="0" view="pageBreakPreview" zoomScaleSheetLayoutView="100" zoomScalePageLayoutView="0" workbookViewId="0" topLeftCell="A1">
      <selection activeCell="H3" sqref="H3:I3"/>
    </sheetView>
  </sheetViews>
  <sheetFormatPr defaultColWidth="9.00390625" defaultRowHeight="18.75" customHeight="1"/>
  <cols>
    <col min="1" max="1" width="3.625" style="2" customWidth="1"/>
    <col min="2" max="2" width="1.625" style="2" customWidth="1"/>
    <col min="3" max="3" width="10.375" style="2" customWidth="1"/>
    <col min="4" max="4" width="9.875" style="2" customWidth="1"/>
    <col min="5" max="5" width="10.375" style="2" customWidth="1"/>
    <col min="6" max="6" width="18.25390625" style="2" customWidth="1"/>
    <col min="7" max="7" width="10.25390625" style="2" customWidth="1"/>
    <col min="8" max="8" width="9.375" style="2" customWidth="1"/>
    <col min="9" max="9" width="17.625" style="2" customWidth="1"/>
    <col min="10" max="10" width="1.625" style="2" customWidth="1"/>
    <col min="11" max="16384" width="9.00390625" style="2" customWidth="1"/>
  </cols>
  <sheetData>
    <row r="1" ht="18.75" customHeight="1">
      <c r="I1" s="13" t="s">
        <v>79</v>
      </c>
    </row>
    <row r="2" spans="3:10" ht="33" customHeight="1">
      <c r="C2" s="66" t="s">
        <v>69</v>
      </c>
      <c r="D2" s="66"/>
      <c r="E2" s="66"/>
      <c r="F2" s="66"/>
      <c r="G2" s="66"/>
      <c r="H2" s="66"/>
      <c r="I2" s="66"/>
      <c r="J2" s="14"/>
    </row>
    <row r="3" spans="7:11" ht="30" customHeight="1">
      <c r="G3" s="15" t="s">
        <v>76</v>
      </c>
      <c r="H3" s="86"/>
      <c r="I3" s="86"/>
      <c r="J3" s="14"/>
      <c r="K3" s="16"/>
    </row>
    <row r="4" spans="3:10" ht="7.5" customHeight="1">
      <c r="C4" s="17"/>
      <c r="D4" s="1"/>
      <c r="H4" s="1"/>
      <c r="I4" s="1"/>
      <c r="J4" s="1"/>
    </row>
    <row r="5" spans="3:10" ht="21.75" customHeight="1">
      <c r="C5" s="159" t="s">
        <v>66</v>
      </c>
      <c r="D5" s="160"/>
      <c r="E5" s="160"/>
      <c r="F5" s="160"/>
      <c r="G5" s="161"/>
      <c r="H5" s="162" t="s">
        <v>67</v>
      </c>
      <c r="I5" s="163"/>
      <c r="J5" s="14"/>
    </row>
    <row r="6" spans="3:12" ht="33" customHeight="1">
      <c r="C6" s="18" t="s">
        <v>63</v>
      </c>
      <c r="D6" s="8" t="s">
        <v>102</v>
      </c>
      <c r="E6" s="9" t="s">
        <v>64</v>
      </c>
      <c r="F6" s="9" t="s">
        <v>65</v>
      </c>
      <c r="G6" s="10" t="s">
        <v>70</v>
      </c>
      <c r="H6" s="11" t="s">
        <v>102</v>
      </c>
      <c r="I6" s="12" t="s">
        <v>68</v>
      </c>
      <c r="J6" s="14"/>
      <c r="L6" s="2" t="s">
        <v>3</v>
      </c>
    </row>
    <row r="7" spans="3:12" ht="66.75" customHeight="1">
      <c r="C7" s="19"/>
      <c r="D7" s="20"/>
      <c r="E7" s="21"/>
      <c r="F7" s="21"/>
      <c r="G7" s="22"/>
      <c r="H7" s="23"/>
      <c r="I7" s="24"/>
      <c r="J7" s="1"/>
      <c r="L7" s="2" t="s">
        <v>2</v>
      </c>
    </row>
    <row r="8" spans="3:12" ht="66.75" customHeight="1">
      <c r="C8" s="25"/>
      <c r="D8" s="26"/>
      <c r="E8" s="27"/>
      <c r="F8" s="27"/>
      <c r="G8" s="28"/>
      <c r="H8" s="29"/>
      <c r="I8" s="30"/>
      <c r="J8" s="1"/>
      <c r="L8" s="2" t="s">
        <v>75</v>
      </c>
    </row>
    <row r="9" spans="3:12" ht="66.75" customHeight="1">
      <c r="C9" s="25"/>
      <c r="D9" s="26"/>
      <c r="E9" s="27"/>
      <c r="F9" s="27"/>
      <c r="G9" s="28"/>
      <c r="H9" s="29"/>
      <c r="I9" s="30"/>
      <c r="J9" s="1"/>
      <c r="L9" s="2" t="s">
        <v>5</v>
      </c>
    </row>
    <row r="10" spans="3:12" ht="66.75" customHeight="1">
      <c r="C10" s="25"/>
      <c r="D10" s="26"/>
      <c r="E10" s="27"/>
      <c r="F10" s="27"/>
      <c r="G10" s="28"/>
      <c r="H10" s="29"/>
      <c r="I10" s="30"/>
      <c r="J10" s="1"/>
      <c r="L10" s="2" t="s">
        <v>6</v>
      </c>
    </row>
    <row r="11" spans="3:12" ht="66.75" customHeight="1">
      <c r="C11" s="25"/>
      <c r="D11" s="26"/>
      <c r="E11" s="27"/>
      <c r="F11" s="27"/>
      <c r="G11" s="28"/>
      <c r="H11" s="29"/>
      <c r="I11" s="30"/>
      <c r="J11" s="1"/>
      <c r="L11" s="2" t="s">
        <v>14</v>
      </c>
    </row>
    <row r="12" spans="3:10" ht="66.75" customHeight="1">
      <c r="C12" s="25"/>
      <c r="D12" s="26"/>
      <c r="E12" s="27"/>
      <c r="F12" s="27"/>
      <c r="G12" s="28"/>
      <c r="H12" s="29"/>
      <c r="I12" s="30"/>
      <c r="J12" s="1"/>
    </row>
    <row r="13" spans="3:10" ht="66.75" customHeight="1">
      <c r="C13" s="31"/>
      <c r="D13" s="26"/>
      <c r="E13" s="27"/>
      <c r="F13" s="27"/>
      <c r="G13" s="28"/>
      <c r="H13" s="29"/>
      <c r="I13" s="30"/>
      <c r="J13" s="1"/>
    </row>
    <row r="14" spans="3:10" ht="66.75" customHeight="1">
      <c r="C14" s="31"/>
      <c r="D14" s="26"/>
      <c r="E14" s="27"/>
      <c r="F14" s="27"/>
      <c r="G14" s="28"/>
      <c r="H14" s="29"/>
      <c r="I14" s="30"/>
      <c r="J14" s="1"/>
    </row>
    <row r="15" spans="3:10" ht="66.75" customHeight="1">
      <c r="C15" s="31"/>
      <c r="D15" s="26"/>
      <c r="E15" s="27"/>
      <c r="F15" s="27"/>
      <c r="G15" s="28"/>
      <c r="H15" s="29"/>
      <c r="I15" s="30"/>
      <c r="J15" s="1"/>
    </row>
    <row r="16" spans="3:10" ht="66.75" customHeight="1">
      <c r="C16" s="32"/>
      <c r="D16" s="33"/>
      <c r="E16" s="34"/>
      <c r="F16" s="34"/>
      <c r="G16" s="35"/>
      <c r="H16" s="36"/>
      <c r="I16" s="37"/>
      <c r="J16" s="1"/>
    </row>
    <row r="17" s="38" customFormat="1" ht="18.75" customHeight="1"/>
    <row r="18" s="38" customFormat="1" ht="18.75" customHeight="1"/>
  </sheetData>
  <sheetProtection/>
  <mergeCells count="4">
    <mergeCell ref="C2:I2"/>
    <mergeCell ref="C5:G5"/>
    <mergeCell ref="H5:I5"/>
    <mergeCell ref="H3:I3"/>
  </mergeCells>
  <dataValidations count="1">
    <dataValidation type="list" allowBlank="1" showInputMessage="1" showErrorMessage="1" sqref="C7:C16">
      <formula1>$L$6:$L$11</formula1>
    </dataValidation>
  </dataValidations>
  <printOptions horizontalCentered="1"/>
  <pageMargins left="0.7874015748031497" right="0.5905511811023623" top="0.7874015748031497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大里　彩子</dc:creator>
  <cp:keywords/>
  <dc:description/>
  <cp:lastModifiedBy>後藤 沙希</cp:lastModifiedBy>
  <cp:lastPrinted>2017-06-08T10:04:10Z</cp:lastPrinted>
  <dcterms:created xsi:type="dcterms:W3CDTF">1997-01-08T22:48:59Z</dcterms:created>
  <dcterms:modified xsi:type="dcterms:W3CDTF">2020-10-27T07:51:02Z</dcterms:modified>
  <cp:category/>
  <cp:version/>
  <cp:contentType/>
  <cp:contentStatus/>
</cp:coreProperties>
</file>